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1er trimestre 2019\Mily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<sst xmlns="http://schemas.openxmlformats.org/spreadsheetml/2006/main" count="2261" uniqueCount="800">
  <si>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</si>
  <si>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</si>
  <si>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</si>
  <si>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</si>
  <si>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</si>
  <si>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</si>
  <si>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</si>
  <si>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</si>
  <si>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</si>
  <si>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</si>
  <si>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</si>
  <si>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</si>
  <si>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</si>
  <si>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</si>
  <si>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</si>
  <si>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</si>
  <si>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</si>
  <si>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</si>
  <si>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</si>
  <si>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</si>
  <si>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</si>
  <si>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</si>
  <si>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</si>
  <si>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</si>
  <si>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</si>
  <si>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</si>
  <si>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</si>
  <si>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</si>
  <si>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</si>
  <si>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</si>
  <si>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</si>
  <si>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</si>
  <si>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</si>
  <si>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</si>
  <si>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</si>
  <si>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</si>
  <si>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</si>
  <si>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</si>
  <si>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</si>
  <si>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</si>
  <si>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</si>
  <si>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</si>
  <si>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</si>
  <si>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</si>
  <si>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</si>
  <si>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</si>
  <si>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</si>
  <si>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</si>
  <si>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</si>
  <si>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</si>
  <si>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</si>
  <si>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</si>
  <si>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</si>
  <si>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</si>
  <si>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</si>
  <si>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</si>
  <si>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</si>
  <si>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</si>
  <si>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</si>
  <si>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</si>
  <si>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</si>
  <si>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</si>
  <si>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</si>
  <si>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</si>
  <si>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</si>
  <si>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</si>
  <si>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</si>
  <si>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</si>
  <si>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</si>
  <si>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</si>
  <si>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</si>
  <si>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</si>
  <si>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</si>
  <si>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</si>
  <si>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</si>
  <si>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</si>
  <si>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</si>
  <si>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</si>
  <si>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</si>
  <si>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</si>
  <si>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</si>
  <si>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</si>
  <si>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</si>
  <si>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</si>
  <si>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</si>
  <si>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</si>
  <si>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</si>
  <si>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</si>
  <si>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</si>
  <si>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</si>
  <si>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</si>
  <si>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</si>
  <si>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</si>
  <si>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</si>
  <si>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</si>
  <si>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</si>
  <si>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</si>
  <si>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</si>
  <si>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</si>
  <si>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</si>
  <si>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</si>
  <si>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</si>
  <si>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</si>
  <si>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</si>
  <si>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</si>
  <si>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</si>
  <si>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</si>
  <si>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</si>
  <si>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</si>
  <si>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</si>
  <si>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</si>
  <si>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</si>
  <si>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</si>
  <si>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</si>
  <si>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</si>
  <si>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</si>
  <si>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</si>
  <si>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</si>
  <si>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</si>
  <si>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</si>
  <si>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</si>
  <si>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</si>
  <si>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</si>
  <si>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</si>
  <si>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</si>
  <si>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</si>
  <si>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</si>
  <si>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</si>
  <si>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</si>
  <si>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</si>
  <si>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</si>
  <si>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</si>
  <si>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</si>
  <si>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</si>
  <si>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</si>
  <si>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</si>
  <si>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</si>
  <si>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</si>
  <si>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</si>
  <si>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</si>
  <si>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</si>
  <si>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</si>
  <si>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</si>
  <si>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</si>
  <si>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</si>
  <si>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</si>
  <si>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</si>
  <si>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</si>
  <si>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</si>
  <si>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</si>
  <si>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</si>
  <si>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</si>
  <si>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</si>
  <si>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</si>
  <si>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</si>
  <si>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</si>
  <si>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</si>
  <si>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</si>
  <si>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</si>
  <si>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</si>
  <si>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</si>
  <si>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</si>
  <si>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</si>
  <si>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</si>
  <si>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</si>
  <si>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</si>
  <si>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</si>
  <si>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</si>
  <si>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</si>
  <si>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</si>
  <si>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</si>
  <si>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</si>
  <si>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</si>
  <si>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</si>
  <si>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</si>
  <si>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</si>
  <si>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</si>
  <si>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</si>
  <si>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</si>
  <si>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</si>
  <si>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</si>
  <si>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</si>
  <si>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</si>
  <si>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</si>
  <si>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</si>
  <si>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</si>
  <si>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</si>
  <si>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</si>
  <si>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</si>
  <si>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</si>
  <si>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</si>
  <si>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</si>
  <si>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</si>
  <si>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</si>
  <si>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</si>
  <si>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</si>
  <si>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</si>
  <si>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</si>
  <si>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</si>
  <si>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</si>
  <si>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</si>
  <si>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</si>
  <si>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</si>
  <si>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</si>
  <si>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</si>
  <si>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</si>
  <si>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</si>
  <si>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</si>
  <si>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</si>
  <si>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</si>
  <si>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</si>
  <si>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</si>
  <si>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</si>
  <si>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ARMENTA</t>
  </si>
  <si>
    <t>LOPEZ</t>
  </si>
  <si>
    <t>RAMOS</t>
  </si>
  <si>
    <t>LIZARRAGA</t>
  </si>
  <si>
    <t>BAÑUELOS</t>
  </si>
  <si>
    <t>MACARIO</t>
  </si>
  <si>
    <t>CARRILLO</t>
  </si>
  <si>
    <t>VALDEZ</t>
  </si>
  <si>
    <t>LUIS OCTAVIO</t>
  </si>
  <si>
    <t>AISPURO</t>
  </si>
  <si>
    <t>CARDENAS</t>
  </si>
  <si>
    <t>BARRAZA</t>
  </si>
  <si>
    <t>MIGUEL HIDALGO</t>
  </si>
  <si>
    <t>CULIACAN</t>
  </si>
  <si>
    <t>CRISTOBAL COLON</t>
  </si>
  <si>
    <t>CENTRO</t>
  </si>
  <si>
    <t>LA CAMPIÑA</t>
  </si>
  <si>
    <t>B</t>
  </si>
  <si>
    <t>JORGE ALMADA</t>
  </si>
  <si>
    <t>CAMPO EL DIEZ</t>
  </si>
  <si>
    <t>FRANCISCO VILLA</t>
  </si>
  <si>
    <t>EMILIANO ZAPATA</t>
  </si>
  <si>
    <t>GUADALUPE</t>
  </si>
  <si>
    <t>006</t>
  </si>
  <si>
    <t>001</t>
  </si>
  <si>
    <t>017</t>
  </si>
  <si>
    <t>019</t>
  </si>
  <si>
    <t>09</t>
  </si>
  <si>
    <t>015</t>
  </si>
  <si>
    <t>005</t>
  </si>
  <si>
    <t>LAS CELDAS O CAMPOS VACIOS ES DEBIDO A QUE EL PROVEEDOR NO  PROPORCIONA ESA INFORMACION NI EN FACTURAS NI EN SU PORTAL DEBIDO A LA PROTECCION DE DATOS PERSONALES.</t>
  </si>
  <si>
    <t>DIR. DE ADMINISTRACION Y FINANZAS</t>
  </si>
  <si>
    <t>KURODA, S.A. DE C.V.</t>
  </si>
  <si>
    <t>ROGAS, S.A. DE C.V.</t>
  </si>
  <si>
    <t>TURISMO GT, S.A. DE C.V.</t>
  </si>
  <si>
    <t>CLEAN MAX DE SINALOA, S.A. DE C.V.</t>
  </si>
  <si>
    <t>CAMIONES VENCE, S.A. DE C.V.</t>
  </si>
  <si>
    <t>PINTURAS Y ACABADOS BASA, S.A. DE C.V.</t>
  </si>
  <si>
    <t>SERVICIOS GASOLINEROS MARALAGO, S.A. DE C.V.</t>
  </si>
  <si>
    <t>AGREMAT, S.A. DE C.V.</t>
  </si>
  <si>
    <t>OFFICE DEPOT DE MEXICO, S.A. DE C.V.</t>
  </si>
  <si>
    <t>SUMILAB, S.A. DE C.V.</t>
  </si>
  <si>
    <t>GAS DEL PACIFICO, S.A. DE C.V.</t>
  </si>
  <si>
    <t>SERECSIN, S.A. DE C.V.</t>
  </si>
  <si>
    <t>TECNIKA GLOBAL, S.A. DE C.V.</t>
  </si>
  <si>
    <t>PLASTICOS Y RESINAS TRES RIOS, S.A DE C.V.</t>
  </si>
  <si>
    <t>DE LLAMAS COPIADORAS, S.A. DE C.V.</t>
  </si>
  <si>
    <t>PEGASO PCS, S.A. DE C.V.</t>
  </si>
  <si>
    <t>SADINSR, S.A. DE C.V.</t>
  </si>
  <si>
    <t>DIGITAL SOLUTIONS AMERICAS, S. DE R.L. DE C.V.</t>
  </si>
  <si>
    <t>PROMOTORA DE HOTELES MIXHIUCA, S.A. DE C.V.</t>
  </si>
  <si>
    <t>INMOBILIARIA PASEO DE LA REFORMA, S.A. DE C.V.</t>
  </si>
  <si>
    <t>ESPECIALISTAS DE ALTA COCINA, S.A. DE C.V.</t>
  </si>
  <si>
    <t>COMERCIALIZADORA HYDRO ENVIRONMENT, S.A. DE C.V.</t>
  </si>
  <si>
    <t>FERRETERIA YAQUI, S.A. DE C.V.</t>
  </si>
  <si>
    <t>FERROXCO, S.A. DE C.V.</t>
  </si>
  <si>
    <t>MULT LIM DEL NORTE, S.A DE C.V.</t>
  </si>
  <si>
    <t>CHAPAS Y HERRAJES BASA, S.A. DE C.V.</t>
  </si>
  <si>
    <t>INDUSTRIAL COMERCIAL AGRICOLA DEL PACIFICO, S.A. DE C.V.</t>
  </si>
  <si>
    <t>PREVENTE EQUIPOS DE SEGURIDAD INDUSTRIAL,S.A. DE C.V.</t>
  </si>
  <si>
    <t>FIDEICOMISO F/1596</t>
  </si>
  <si>
    <t>ASPERSORAS Y TRACTORES, S.A. DE C.V.</t>
  </si>
  <si>
    <t>GOBIERNO DEL ESTADO DE SINALOA</t>
  </si>
  <si>
    <t>DISTRIBUIDORA LIVERPOOL, S.A. DE C.V.</t>
  </si>
  <si>
    <t>UNIVERSIDAD TECNOLOGICA DE CIUDAD JUAREZ</t>
  </si>
  <si>
    <t>MERCADITO MOVIL, S.A. DE C.V.</t>
  </si>
  <si>
    <t>AUTOZONE DE MEXICO, S. DE R.L. DE C.V.</t>
  </si>
  <si>
    <t>COMERCIALIZADORA 16 DE NOVIEMBRE, S.A. DE C.V.</t>
  </si>
  <si>
    <t>COMPONENTES ELECTRONICOS DE SINALOA, S.A. DE C.V.</t>
  </si>
  <si>
    <t>NUEVA WALMART DE MEXICO, S. DE R.L. DE C.V.</t>
  </si>
  <si>
    <t>TOMACO, S.A. DE C.V.</t>
  </si>
  <si>
    <t>FERRETERIA MALOVA, S.A. DE C.V.</t>
  </si>
  <si>
    <t>FERRETERA Y TORNILLERIA ZAPATA, S.A DE C.V.</t>
  </si>
  <si>
    <t>IMPORTACIONES CORTES, S.A. DE C.V.</t>
  </si>
  <si>
    <t>EDITORIAL EL MANUAL MODERNO, S.A. DE C.V.</t>
  </si>
  <si>
    <t>PASTELERIAS PANAMA DE CULIACAN, S.A. DE C.V.</t>
  </si>
  <si>
    <t>JUNTA MUNICIPAL DE AGUA POTABLE Y ALCANTARILLADO DE CULIACAN</t>
  </si>
  <si>
    <t>NUEVA AGROINDUSTRIAS DEL NORTE, S.A. DE C.V.</t>
  </si>
  <si>
    <t>CHAVEZ AMES Y CIA, S.C.</t>
  </si>
  <si>
    <t>CAMINOS Y PUENTES FEDERALES DE INGRESOS Y SERVICIOS CONEXOS</t>
  </si>
  <si>
    <t>AGROESPECIALIDADES AMVEG, S.A. DE C.V.</t>
  </si>
  <si>
    <t>IMPULSORA HOTELERA RIO CULIACAN, S.A. DE C.V.</t>
  </si>
  <si>
    <t>FARMACIA GUADALAJARA, S.A. DE C.V.</t>
  </si>
  <si>
    <t>AUTOTRANSPORTES TUFESA, S.A.DE C.V.</t>
  </si>
  <si>
    <t>DESPEGAR. COM MEXICO, S.A. DE C.V.</t>
  </si>
  <si>
    <t>OPERADORA LENG MEN, S.A. DE C.V.</t>
  </si>
  <si>
    <t>MULTICLAVE, S.A. DE C.V.</t>
  </si>
  <si>
    <t>ICR, S.A. DE C.V.</t>
  </si>
  <si>
    <t>AQUAMILLER, SA DE CV</t>
  </si>
  <si>
    <t>GRACIANO</t>
  </si>
  <si>
    <t xml:space="preserve">ZAMUDIO </t>
  </si>
  <si>
    <t>GARCÍA</t>
  </si>
  <si>
    <t>JANETH</t>
  </si>
  <si>
    <t>TYLER</t>
  </si>
  <si>
    <t>JIMENEZ</t>
  </si>
  <si>
    <t>MARIO ALBERTO</t>
  </si>
  <si>
    <t>VALENZUELA</t>
  </si>
  <si>
    <t>CASTRO</t>
  </si>
  <si>
    <t>MIGUEL ANGEL</t>
  </si>
  <si>
    <t>ZAMORA</t>
  </si>
  <si>
    <t>PADILLA</t>
  </si>
  <si>
    <t>GLADYS SUGEY</t>
  </si>
  <si>
    <t>VELAZQUEZ</t>
  </si>
  <si>
    <t>DELGADO</t>
  </si>
  <si>
    <t>CELENE</t>
  </si>
  <si>
    <t>GASTELUM</t>
  </si>
  <si>
    <t>ROCHIN</t>
  </si>
  <si>
    <t>EVERILDA</t>
  </si>
  <si>
    <t>LOBO</t>
  </si>
  <si>
    <t>INZUNZA</t>
  </si>
  <si>
    <t>LUIS MANUEL</t>
  </si>
  <si>
    <t>QUIROZ</t>
  </si>
  <si>
    <t>VICTOR DANIEL</t>
  </si>
  <si>
    <t>NAVA</t>
  </si>
  <si>
    <t>MONROY</t>
  </si>
  <si>
    <t>RICARDO</t>
  </si>
  <si>
    <t>REYES</t>
  </si>
  <si>
    <t>MOGUEL</t>
  </si>
  <si>
    <t>EDUARDO RAMON</t>
  </si>
  <si>
    <t>GONZALEZ</t>
  </si>
  <si>
    <t>JONATAN TADEO</t>
  </si>
  <si>
    <t>COVIELLO</t>
  </si>
  <si>
    <t xml:space="preserve">JAHAZIEL </t>
  </si>
  <si>
    <t>QUINTERO</t>
  </si>
  <si>
    <t>GEORGINA GUADALUPE</t>
  </si>
  <si>
    <t>ROSAS</t>
  </si>
  <si>
    <t>HERRERA</t>
  </si>
  <si>
    <t>ALVARO ARMANDO</t>
  </si>
  <si>
    <t>PARTIDA</t>
  </si>
  <si>
    <t>MARIA MARGARITA</t>
  </si>
  <si>
    <t>ARAUJO</t>
  </si>
  <si>
    <t xml:space="preserve">CARMEN AMALIA </t>
  </si>
  <si>
    <t>JESUS HERNAN</t>
  </si>
  <si>
    <t>JESUS RICARDO</t>
  </si>
  <si>
    <t>ARBAYO</t>
  </si>
  <si>
    <t>JESUS RAUL</t>
  </si>
  <si>
    <t>YANEZ</t>
  </si>
  <si>
    <t>GLADYS ESMERALDA</t>
  </si>
  <si>
    <t>VERDUGO</t>
  </si>
  <si>
    <t>CORONA</t>
  </si>
  <si>
    <t xml:space="preserve">JESUS ORLANDO </t>
  </si>
  <si>
    <t>MILAN</t>
  </si>
  <si>
    <t xml:space="preserve">ANA VERONICA </t>
  </si>
  <si>
    <t xml:space="preserve">REYES </t>
  </si>
  <si>
    <t>BERMUDEZ</t>
  </si>
  <si>
    <t>CLAUDIA IRASEMA</t>
  </si>
  <si>
    <t xml:space="preserve">SALAS </t>
  </si>
  <si>
    <t>KAROLL PRISCILA</t>
  </si>
  <si>
    <t>RENDON</t>
  </si>
  <si>
    <t>TORRES</t>
  </si>
  <si>
    <t>ABEL</t>
  </si>
  <si>
    <t>IBARRA</t>
  </si>
  <si>
    <t>LUIS GONZAGA</t>
  </si>
  <si>
    <t>BRINGAS</t>
  </si>
  <si>
    <t>JORGE LUIS</t>
  </si>
  <si>
    <t>HUIZAR</t>
  </si>
  <si>
    <t>BARRIGUETE</t>
  </si>
  <si>
    <t>NORMA</t>
  </si>
  <si>
    <t>ZEPEDA</t>
  </si>
  <si>
    <t>MANUEL VLADIMIR</t>
  </si>
  <si>
    <t>RUIZ</t>
  </si>
  <si>
    <t>QUIÑONEZ</t>
  </si>
  <si>
    <t>CIPRIANO ALBERTO</t>
  </si>
  <si>
    <t>DIAZ</t>
  </si>
  <si>
    <t>KUR710801793</t>
  </si>
  <si>
    <t>ROG821220CG4</t>
  </si>
  <si>
    <t>TGT860429LP6</t>
  </si>
  <si>
    <t>CMS050926MD9</t>
  </si>
  <si>
    <t>CVE930225KZ1</t>
  </si>
  <si>
    <t>PAB890615J44</t>
  </si>
  <si>
    <t>SGM100429GNA</t>
  </si>
  <si>
    <t>AGR021212LGA</t>
  </si>
  <si>
    <t>ODM950324V2A</t>
  </si>
  <si>
    <t>SUM010525IF9</t>
  </si>
  <si>
    <t>GPA790523GV6</t>
  </si>
  <si>
    <t>SER101008ED7</t>
  </si>
  <si>
    <t>TOC920703JW8</t>
  </si>
  <si>
    <t>PRT950411LC8</t>
  </si>
  <si>
    <t>LCO080828G11</t>
  </si>
  <si>
    <t>PPC980624U16</t>
  </si>
  <si>
    <t>SAD1802197I2</t>
  </si>
  <si>
    <t>DSA130408AM2</t>
  </si>
  <si>
    <t>PHM041119BZ6</t>
  </si>
  <si>
    <t>IPR820702IG9</t>
  </si>
  <si>
    <t>EAC8504236U5</t>
  </si>
  <si>
    <t>CHE111213DS9</t>
  </si>
  <si>
    <t>FYA820819UK7</t>
  </si>
  <si>
    <t>FER010213N68</t>
  </si>
  <si>
    <t>MNO120524TI8</t>
  </si>
  <si>
    <t>CHB960917BV8</t>
  </si>
  <si>
    <t>ICA8804284B1</t>
  </si>
  <si>
    <t>PES170818F5A</t>
  </si>
  <si>
    <t>FFX121005C6A</t>
  </si>
  <si>
    <t>ATR1009013F3</t>
  </si>
  <si>
    <t>GES8101015I7</t>
  </si>
  <si>
    <t>DLI931201MI9</t>
  </si>
  <si>
    <t>UTC990612B29</t>
  </si>
  <si>
    <t>MMO180612PT6</t>
  </si>
  <si>
    <t>ANE970109GW0</t>
  </si>
  <si>
    <t>CDN0911279X5</t>
  </si>
  <si>
    <t>CES020718D58</t>
  </si>
  <si>
    <t>NWM9709244W4</t>
  </si>
  <si>
    <t>TOM850506EL9</t>
  </si>
  <si>
    <t>FMA850606P44</t>
  </si>
  <si>
    <t>FTZ840427BB7</t>
  </si>
  <si>
    <t>ICO921103UD0</t>
  </si>
  <si>
    <t>EMM830609T73</t>
  </si>
  <si>
    <t>PPC9301185P5</t>
  </si>
  <si>
    <t>JIA840404TX0</t>
  </si>
  <si>
    <t>NAN0307243I9</t>
  </si>
  <si>
    <t>CAM960124DB0</t>
  </si>
  <si>
    <t>CPF6307036N8</t>
  </si>
  <si>
    <t>AAM140624K65</t>
  </si>
  <si>
    <t>IHR100324GJ6</t>
  </si>
  <si>
    <t>FGU830930PD3</t>
  </si>
  <si>
    <t>ATU940621PU7</t>
  </si>
  <si>
    <t>DCN000125IY6</t>
  </si>
  <si>
    <t>OLMO91217SK2</t>
  </si>
  <si>
    <t>MUL120209HK3</t>
  </si>
  <si>
    <t>ICR9305317G4</t>
  </si>
  <si>
    <t>AQU981215F34</t>
  </si>
  <si>
    <t>ZAGG771218PRA</t>
  </si>
  <si>
    <t>TEJJ890815DW8</t>
  </si>
  <si>
    <t>VACM901121730</t>
  </si>
  <si>
    <t>ZAPM730331461</t>
  </si>
  <si>
    <t>VEDG781015ED8</t>
  </si>
  <si>
    <t>GARC720221CF8</t>
  </si>
  <si>
    <t>CAVM731220RE2</t>
  </si>
  <si>
    <t>LOIE580919BL9</t>
  </si>
  <si>
    <t>QUPL910523RW8</t>
  </si>
  <si>
    <t>NAMV730511D5A</t>
  </si>
  <si>
    <t>REMR840831PS3</t>
  </si>
  <si>
    <t>LOGE870717CS2</t>
  </si>
  <si>
    <t>COGJ871227UF3</t>
  </si>
  <si>
    <t>ZAQJ860316PG1</t>
  </si>
  <si>
    <t>ROHG770423RF8</t>
  </si>
  <si>
    <t>PAAA601208N56</t>
  </si>
  <si>
    <t>AACM491219G82</t>
  </si>
  <si>
    <t>BALC490117JY3</t>
  </si>
  <si>
    <t>LORJ690906648</t>
  </si>
  <si>
    <t>AABJ601226IE9</t>
  </si>
  <si>
    <t>REYJ671127LN9</t>
  </si>
  <si>
    <t>VECG8911269E0</t>
  </si>
  <si>
    <t>MILJ8702053J3</t>
  </si>
  <si>
    <t>REBA990828SQ7</t>
  </si>
  <si>
    <t>SALC700711HY6</t>
  </si>
  <si>
    <t>RETK920126ME5</t>
  </si>
  <si>
    <t>IAVA480203CP5</t>
  </si>
  <si>
    <t>BILL520621RQ7</t>
  </si>
  <si>
    <t>HUBJ890921KH0</t>
  </si>
  <si>
    <t>ZENO3610257S1</t>
  </si>
  <si>
    <t>RUQM8708248W6</t>
  </si>
  <si>
    <t>AICL771120UM1</t>
  </si>
  <si>
    <t>AED970811VA9</t>
  </si>
  <si>
    <t>COMERCIO AL POR MENOR EN FERRETERÍAS Y TLAPALERÍAS</t>
  </si>
  <si>
    <t>VENTA DE ARTÍCULOS, MATERIAL ESCOLAR, EQUIPO DE COMPUTO, CONSUMIBLES Y ELECTRÓNICA PARA OFICINAS.</t>
  </si>
  <si>
    <t>AGENCIA DE VIAJES</t>
  </si>
  <si>
    <t>SERVICIOS DE VIGILANCIA</t>
  </si>
  <si>
    <t>Venta de refacciones y taller de servicio</t>
  </si>
  <si>
    <t>PINTURA</t>
  </si>
  <si>
    <t>COMERCIO AL POR MENOR DE GASOLINA Y DIESEL</t>
  </si>
  <si>
    <t>Comercio al por menor en ferreterías y tlapalerías</t>
  </si>
  <si>
    <t>PAPELERIA Y UTILES DE OFICINA</t>
  </si>
  <si>
    <t>SUMINISTROS PARA LABORATORIO</t>
  </si>
  <si>
    <t>servicio y distribución de Gas L.P.</t>
  </si>
  <si>
    <t>Manejo de desechos no peligrosos y servicios de remediación a zonas dañadas</t>
  </si>
  <si>
    <t>MATERIAL PARA INSTALACION DE RED.</t>
  </si>
  <si>
    <t>DISTRIBUCION DE PRODUCTOS DE PLASTICO Y RESINAS</t>
  </si>
  <si>
    <t>venta de equipos de copiado, de impresión, escaneo, equipos de cómputo y arrendamiento de equipos de copiado</t>
  </si>
  <si>
    <t>VENTA DE ACCESORIOS Y SERVICIOS DE TELEFONIA CELULAR</t>
  </si>
  <si>
    <t>SERVICIOS DE LA SALUD</t>
  </si>
  <si>
    <t>SERVICIO PRIVADO DE TRANSPORTE CON CHOFER</t>
  </si>
  <si>
    <t>HOTELERIA/RESTAURANTES</t>
  </si>
  <si>
    <t>RESTAURANTES</t>
  </si>
  <si>
    <t>COMERCIALIZACIÓN DE PRODUCTOS Y HERRAMIENTAS PARA EL CULTIVO AGRÍCOLA, INVERNADEROS, HIDROPONÍA Y ASESORÍAS.</t>
  </si>
  <si>
    <t>Ferreterías y tlapalerías</t>
  </si>
  <si>
    <t>comercio al por menor de Ferreterías y tlapalerías y vidrios</t>
  </si>
  <si>
    <t>SERVICIO DE LIMPIEZA</t>
  </si>
  <si>
    <t>INSUMOS AGRICOLAS</t>
  </si>
  <si>
    <t>EQUIPOS DE SEGURIDAD</t>
  </si>
  <si>
    <t>Hoteles con otros servicios integrados</t>
  </si>
  <si>
    <t>Comercio al por mayor de maquinaria y equipo agropecuario, forestal y para la pesca</t>
  </si>
  <si>
    <t>FOMENTAR LA SEGURIDAD Y CRECIMIENTO DEL ESTADO Y SUS HABITANTES CON SUS PRINCIPALES ACTIVIDADES ECONOMICAS</t>
  </si>
  <si>
    <t>TIENDAS DEPARTAMENTALES</t>
  </si>
  <si>
    <t>EDUCACION SUPERIOR TECNOLOGICA</t>
  </si>
  <si>
    <t>VENTA DE AGUAS PURIFICADAS</t>
  </si>
  <si>
    <t>Comercializadora de refacciones</t>
  </si>
  <si>
    <t>Comercio al por mayor de mobiliario, equipo, y accesorios de cómputo</t>
  </si>
  <si>
    <t>Comercio al por mayor de equipo y material eléctrico</t>
  </si>
  <si>
    <t>Distribución y comercialización de tiendas de ropa dirigidas a familias de ingreso medio.</t>
  </si>
  <si>
    <t>Comercio al por mayor de maquinaria y equipo para la industria manufacturera Domicilio:</t>
  </si>
  <si>
    <t>Comercialización de artículos de Ferretería.</t>
  </si>
  <si>
    <t>Productos químicos para la industria farmacéutica</t>
  </si>
  <si>
    <t>EDICION DE LIBROS INTEGRADOS CON LA IMPRESIÓN</t>
  </si>
  <si>
    <t>Suministro de agua y plantas de tratamiento públicas</t>
  </si>
  <si>
    <t>Comercio al por mayor de materias primas agropecuarias y forestales</t>
  </si>
  <si>
    <t>Servicios de Auditoría y Asesoría Contable, Fiscal y Administrativa</t>
  </si>
  <si>
    <t>operación, conservación, administración, modernización y explotación de los caminos y puentes</t>
  </si>
  <si>
    <t>Comercio al por mayor de fertilizantes, plaguicidas y semillas para siembra.</t>
  </si>
  <si>
    <t>Hoteles con otros servicios integrados.</t>
  </si>
  <si>
    <t>FARMACIA CON MINISUPER</t>
  </si>
  <si>
    <t>PASAJES Y MENSAJERIA</t>
  </si>
  <si>
    <t>CONSUMIBLES DE COMPUTO Y MANTENIMIENTO</t>
  </si>
  <si>
    <t>VENTA DE MATERIAL ELECTRICO</t>
  </si>
  <si>
    <t>VENTA, SUMINISTRO Y EQUIPOS DE TECNOLOGÍAS</t>
  </si>
  <si>
    <t>ASESORIA Y MANTENIMIENTO DE IMPRESORA</t>
  </si>
  <si>
    <t>ARREGLOS FLORALES</t>
  </si>
  <si>
    <t>MATERIAL DE CONSTRUCCION</t>
  </si>
  <si>
    <t>VENTA, INSTALACION Y MANT.DE ARQUITECTURA Y OBRA CIVIL</t>
  </si>
  <si>
    <t>MATERIAL Y ÚTILES DE IMPRESIÓN</t>
  </si>
  <si>
    <t>SERVICIOS  PRIVADOS DE TRANSPORTE DE PASAJEROS</t>
  </si>
  <si>
    <t>SERVICIOS DE SISTEMAS Y TECNOLOGIA DE LA INFORMACION</t>
  </si>
  <si>
    <t>TALLER DE BOMBAS Y COMPRESORES</t>
  </si>
  <si>
    <t>VENTA E INSTALACION CRISTALES Y PERSIANAS</t>
  </si>
  <si>
    <t>IMPRENTA Y ENCUADERNACIONES</t>
  </si>
  <si>
    <t>BORDADOS DE UNIFORMES</t>
  </si>
  <si>
    <t>REFACCIONES, ACCESORIOS Y HERRRAMIENTAS</t>
  </si>
  <si>
    <t>CERRAJERIA</t>
  </si>
  <si>
    <t>SERVICIOS PROFESIONALES PARA CAPACITACIONES EN CERTIFICACIONES ISO</t>
  </si>
  <si>
    <t>VENTA E INSTALACION DE PERSIANAS</t>
  </si>
  <si>
    <t xml:space="preserve">FARMACIA </t>
  </si>
  <si>
    <t>VENTA Y BORDADOS DE UNIFORMES</t>
  </si>
  <si>
    <t>EQUIPOS DE HIDRAULICA, NEUMATICOS, RIEGO Y BOMBEO</t>
  </si>
  <si>
    <t>VENTA DE PRODUCTOS AGROQUIMICOS</t>
  </si>
  <si>
    <t>VENTA DE FERTILIZANTES ORGANICOS</t>
  </si>
  <si>
    <t>PROVEEDORA DE FILTROS</t>
  </si>
  <si>
    <t>RENTA DE CARPAS PARA EVENTOS</t>
  </si>
  <si>
    <t>SERVICIOS DE TRABAJOS DE ALBAÑILERIA</t>
  </si>
  <si>
    <t xml:space="preserve"> </t>
  </si>
  <si>
    <t>NICOLÁS BRAVO Y J.JOSÉ RÍOS</t>
  </si>
  <si>
    <t xml:space="preserve">JUAN JOSÉ RÍOS </t>
  </si>
  <si>
    <t>PASEO NIÑOS HEROES</t>
  </si>
  <si>
    <t>ECONOMISTAS</t>
  </si>
  <si>
    <t>AEROPUERTO</t>
  </si>
  <si>
    <t>H.COLEGIO MILITAR</t>
  </si>
  <si>
    <t xml:space="preserve">IMALA </t>
  </si>
  <si>
    <t>JUAN SALVADOR AGRAZ</t>
  </si>
  <si>
    <t>ENRIQUE CABRERA</t>
  </si>
  <si>
    <t>Emiliano Zapata y Pascual Orozco</t>
  </si>
  <si>
    <t>ENRIQUE SANCHEZ ALONSO</t>
  </si>
  <si>
    <t>DR. RUPERTO  PALIZA</t>
  </si>
  <si>
    <t xml:space="preserve">EPITACIO OSUNA </t>
  </si>
  <si>
    <t>PASEO DE LA REFORMA</t>
  </si>
  <si>
    <t>CONSTITUYENTE HERMINIO PEREZ ABREU</t>
  </si>
  <si>
    <t xml:space="preserve">INSURGENTES </t>
  </si>
  <si>
    <t>RIO CHURUBUSCO</t>
  </si>
  <si>
    <t>HAMBURGO</t>
  </si>
  <si>
    <t>TOLTECAS</t>
  </si>
  <si>
    <t>ANGEL FLORES</t>
  </si>
  <si>
    <t>FRANCISCO I. MADERO</t>
  </si>
  <si>
    <t>GUILLERMO PRIETO</t>
  </si>
  <si>
    <t xml:space="preserve">JOSE DIEGO VALADEZ </t>
  </si>
  <si>
    <t xml:space="preserve">NAVOLATO </t>
  </si>
  <si>
    <t>DE LOS INSURGENTES</t>
  </si>
  <si>
    <t>MARIO PANI</t>
  </si>
  <si>
    <t>UNIVERSIDAD TECNOLOGICA</t>
  </si>
  <si>
    <t xml:space="preserve">CARLOS FILIO </t>
  </si>
  <si>
    <t>GUERRERO</t>
  </si>
  <si>
    <t>ENRIQUE FELIX CASTRO</t>
  </si>
  <si>
    <t>JOSE ELEUTERIO GONZALEZ</t>
  </si>
  <si>
    <t xml:space="preserve">JESUS KUMATE RODRIGUEZ </t>
  </si>
  <si>
    <t>Álvaro Obregón</t>
  </si>
  <si>
    <t>RODOLFO G. ROBLES</t>
  </si>
  <si>
    <t>SONORA</t>
  </si>
  <si>
    <t>PEDRO INFANTE</t>
  </si>
  <si>
    <t>ROLANDO ARJONA AMIBILIS</t>
  </si>
  <si>
    <t xml:space="preserve">EL DORADO </t>
  </si>
  <si>
    <t>RAFAEL BUELNA TENORIO</t>
  </si>
  <si>
    <t>DE LOS REYES</t>
  </si>
  <si>
    <t>JESUS KUMATE RODRIGUEZ</t>
  </si>
  <si>
    <t>E. DIAZ DE LEON</t>
  </si>
  <si>
    <t xml:space="preserve">SUFRAGIO EFECTIVO </t>
  </si>
  <si>
    <t>EJERCITO NACIONAL MEXICANO</t>
  </si>
  <si>
    <t>DOMINGO RUBI</t>
  </si>
  <si>
    <t>FRANCISCO LABASTIDA OCHOA</t>
  </si>
  <si>
    <t xml:space="preserve">PASEO DE LOS HEROES </t>
  </si>
  <si>
    <t>REY ENRIQUE VIII</t>
  </si>
  <si>
    <t>IGNACIO MANUEL BONILLA</t>
  </si>
  <si>
    <t>GARDENIA</t>
  </si>
  <si>
    <t>PASCUAL OROZCO</t>
  </si>
  <si>
    <t>RAFAEL BUELNA</t>
  </si>
  <si>
    <t>ENEAS</t>
  </si>
  <si>
    <t>JOSEFA ORTIZ DE DOMINGUEZ</t>
  </si>
  <si>
    <t>TULIPAN</t>
  </si>
  <si>
    <t>Mariano Escobedo</t>
  </si>
  <si>
    <t>22 DE DICIEMBRE</t>
  </si>
  <si>
    <t>JUAN DE DIOS BATIZ</t>
  </si>
  <si>
    <t>FRAY JUAN N DE TORQUEMADA</t>
  </si>
  <si>
    <t xml:space="preserve">DE LOS NARANJOS </t>
  </si>
  <si>
    <t>AV. GRANADOS</t>
  </si>
  <si>
    <t>SANALONA</t>
  </si>
  <si>
    <t>ARTICULO 115</t>
  </si>
  <si>
    <t>SATELITE</t>
  </si>
  <si>
    <t xml:space="preserve">PLATON </t>
  </si>
  <si>
    <t>TIERRA BLANCA</t>
  </si>
  <si>
    <t>15A</t>
  </si>
  <si>
    <t>P-14</t>
  </si>
  <si>
    <t>I-2</t>
  </si>
  <si>
    <t>3ER PISO</t>
  </si>
  <si>
    <t>A</t>
  </si>
  <si>
    <t>ALMADA</t>
  </si>
  <si>
    <t>LAS QUINTAS</t>
  </si>
  <si>
    <t>LAS FLORES</t>
  </si>
  <si>
    <t>SINALOA</t>
  </si>
  <si>
    <t>LOS ANGELES</t>
  </si>
  <si>
    <t>VEINTEUNO DE MARZO</t>
  </si>
  <si>
    <t>SANTA FE</t>
  </si>
  <si>
    <t>HUMAYA</t>
  </si>
  <si>
    <t>Los Pinos</t>
  </si>
  <si>
    <t>TRES RIOS</t>
  </si>
  <si>
    <t>MIGUEL ALEMAN</t>
  </si>
  <si>
    <t>CRUZ MANCA</t>
  </si>
  <si>
    <t>INDEPENDENCIA</t>
  </si>
  <si>
    <t>FLORIDA</t>
  </si>
  <si>
    <t>GRANJAS</t>
  </si>
  <si>
    <t>TABACALERA</t>
  </si>
  <si>
    <t>JUAREZ</t>
  </si>
  <si>
    <t>SAN JAVIER</t>
  </si>
  <si>
    <t>EL BARRIO</t>
  </si>
  <si>
    <t>LOS PINOS</t>
  </si>
  <si>
    <t>DESARROLLO URBANO TRES RIOS</t>
  </si>
  <si>
    <t>LOTE BRAVO</t>
  </si>
  <si>
    <t>IGNACIO ALLENDE</t>
  </si>
  <si>
    <t>INFONAVIT HUMAYA</t>
  </si>
  <si>
    <t>MITRAS NORTE</t>
  </si>
  <si>
    <t>Centro</t>
  </si>
  <si>
    <t>HIPODROMO CONDESA</t>
  </si>
  <si>
    <t>TETELA DEL MONTE</t>
  </si>
  <si>
    <t>EL TREBOL</t>
  </si>
  <si>
    <t>VILLASEÑOR</t>
  </si>
  <si>
    <t>GRANADA</t>
  </si>
  <si>
    <t>ZONA URBANA RIO TIJUANA</t>
  </si>
  <si>
    <t>VILLA DEL REAL</t>
  </si>
  <si>
    <t>LAZARO CARDENAS</t>
  </si>
  <si>
    <t>CANACO</t>
  </si>
  <si>
    <t>GABRIEL LEYVA</t>
  </si>
  <si>
    <t>10 DE MAYO</t>
  </si>
  <si>
    <t>MONTEBELLO</t>
  </si>
  <si>
    <t>GUADALUPE VICTORIA</t>
  </si>
  <si>
    <t>ANTONIO NAKAYAMA</t>
  </si>
  <si>
    <t>OBRERA  CAMPESINA</t>
  </si>
  <si>
    <t>VILLA UNIVERSIDAD</t>
  </si>
  <si>
    <t>RUBEN JARAMILLO</t>
  </si>
  <si>
    <t>CULIACÁN, ROSALES</t>
  </si>
  <si>
    <t>CD. DE MEXICO</t>
  </si>
  <si>
    <t>TLALNEPANTLA</t>
  </si>
  <si>
    <t>LOS MOCHIS</t>
  </si>
  <si>
    <t>CD. JUAREZ</t>
  </si>
  <si>
    <t>NUEVO LAREDO</t>
  </si>
  <si>
    <t>CULIACAN ROSALES</t>
  </si>
  <si>
    <t>MONTERREY</t>
  </si>
  <si>
    <t>Los Mochis</t>
  </si>
  <si>
    <t>CULIACAN DE ROSALES</t>
  </si>
  <si>
    <t>CUERNAVACA</t>
  </si>
  <si>
    <t>GUADALAJARA</t>
  </si>
  <si>
    <t>CD. OBREGON</t>
  </si>
  <si>
    <t>TIJUANA</t>
  </si>
  <si>
    <t>ECATEPEC DE MORELOS</t>
  </si>
  <si>
    <t>TULTITLAN</t>
  </si>
  <si>
    <t>Culiacan Rosales</t>
  </si>
  <si>
    <t>ARMANDO FRANCO</t>
  </si>
  <si>
    <t>SANCHEZ</t>
  </si>
  <si>
    <t>ALDANA</t>
  </si>
  <si>
    <t>cleanmax@gmail.com</t>
  </si>
  <si>
    <t>Representante legal</t>
  </si>
  <si>
    <t>DATOS</t>
  </si>
  <si>
    <t xml:space="preserve">VICTOR ANDRES </t>
  </si>
  <si>
    <t>FAVELA</t>
  </si>
  <si>
    <t>victor.andres_7@hotmail.com</t>
  </si>
  <si>
    <t xml:space="preserve">POR </t>
  </si>
  <si>
    <t>GILDARDO</t>
  </si>
  <si>
    <t>GALLARDO</t>
  </si>
  <si>
    <t>7124444 EXT 101</t>
  </si>
  <si>
    <t>gildardo@tecnika.com.mx</t>
  </si>
  <si>
    <t>TELEFONO</t>
  </si>
  <si>
    <t>T</t>
  </si>
  <si>
    <t>KEILA</t>
  </si>
  <si>
    <t>RODRIGUEZ</t>
  </si>
  <si>
    <t>CARLOS ALBERTO</t>
  </si>
  <si>
    <t>LEAL</t>
  </si>
  <si>
    <t>FELIX</t>
  </si>
  <si>
    <t>aamonarres_92@hotmail.com</t>
  </si>
  <si>
    <t>LEONARDO</t>
  </si>
  <si>
    <t>GRIMALDI</t>
  </si>
  <si>
    <t>DE LIMA</t>
  </si>
  <si>
    <t>Apoderado legal</t>
  </si>
  <si>
    <t>MARCO ANTONIO</t>
  </si>
  <si>
    <t xml:space="preserve">DURAN </t>
  </si>
  <si>
    <t>ALMAZAN</t>
  </si>
  <si>
    <t>MARCO.DURAN@MANUALMODERNO.COM</t>
  </si>
  <si>
    <t>NADIA OLIVIA</t>
  </si>
  <si>
    <t>MEDINA</t>
  </si>
  <si>
    <t>VIDAURI</t>
  </si>
  <si>
    <t>FRANCISCO JAVIER</t>
  </si>
  <si>
    <t>AMES</t>
  </si>
  <si>
    <t>CEBREROS</t>
  </si>
  <si>
    <t>ames@mgichavezames.com</t>
  </si>
  <si>
    <t>https://es-es.facebook.com/public/Mario-Alberto-Valenzuela-Castro</t>
  </si>
  <si>
    <t>GÓNZALEZ</t>
  </si>
  <si>
    <t>jonak27_@hotmail.com</t>
  </si>
  <si>
    <t>Representante Legal</t>
  </si>
  <si>
    <t>electricatyler@hotmail.com</t>
  </si>
  <si>
    <t>https://turismogt.com</t>
  </si>
  <si>
    <t>https://www.basa.com.mx</t>
  </si>
  <si>
    <t>http://www.sumilab.com.mx/</t>
  </si>
  <si>
    <t>https://www.gaspasa.com.mx</t>
  </si>
  <si>
    <t>http://www.tecnika.com.mx/</t>
  </si>
  <si>
    <t>(667)7-12-44-44</t>
  </si>
  <si>
    <t>http://www.movistar.com.mx</t>
  </si>
  <si>
    <t>https://www.digitalsolutions.mx</t>
  </si>
  <si>
    <t>https://www.dateas.com/es/explore/empresas-mexicanas/inmobiliaria-paseo-de-la-reforma-sa-de-cv-9298</t>
  </si>
  <si>
    <t>https://wings.com.mx/es/</t>
  </si>
  <si>
    <t>http://hidroenv.com.mx</t>
  </si>
  <si>
    <t>http://www.yaqui.com.mx/</t>
  </si>
  <si>
    <t>http://ferrox.com.mx/</t>
  </si>
  <si>
    <t>http://www.liverpool.com.mx</t>
  </si>
  <si>
    <t xml:space="preserve">http://www.autozone.com </t>
  </si>
  <si>
    <t>(442) 145-2420</t>
  </si>
  <si>
    <t>http://transparenciasinaloa.gob.mx/images/stories/IPES/Archivos%20SIPOT/XXXIV%20PROVEEDORES%20Y%20CONTRATISTAS/proveedor_SIN_pagina_web.pdf</t>
  </si>
  <si>
    <t>(667)7-23-33-33</t>
  </si>
  <si>
    <t>http://www.steren.com.mx/</t>
  </si>
  <si>
    <t>https://tienda.tomaco.mx/</t>
  </si>
  <si>
    <t>http://tienda.malova.com.mx/</t>
  </si>
  <si>
    <t>https://www.manualmoderno.com</t>
  </si>
  <si>
    <t>http://www.panama.com.mx</t>
  </si>
  <si>
    <t>http://japac.gob.mx/contacto/</t>
  </si>
  <si>
    <t>http://www.capufe.gob.mx</t>
  </si>
  <si>
    <t>https://www.cityexpress.com/express/hoteles-mexico/sinaloa/culiacan/culiacan</t>
  </si>
  <si>
    <t>https://www.farmaciasguadalajara.com.mx/PaginaWebFragua/</t>
  </si>
  <si>
    <t>https://www.tufesa.com.mx/</t>
  </si>
  <si>
    <t>https://www.despegar.com.mx/</t>
  </si>
  <si>
    <t>(667)7-14-08-26</t>
  </si>
  <si>
    <t>http://www.aquamiller.com</t>
  </si>
  <si>
    <t>http://www.compusystem.mx</t>
  </si>
  <si>
    <t>http://www..fetoza.com</t>
  </si>
  <si>
    <t>http://www.dellamas.com</t>
  </si>
  <si>
    <t>http://www.plasticosyresinas.com</t>
  </si>
  <si>
    <t>http://serecsin.com.mx</t>
  </si>
  <si>
    <t>http://www.camionesvence.com</t>
  </si>
  <si>
    <t>http://www.officecenter.com.mx</t>
  </si>
  <si>
    <t>facturacionenlinea@kuroda.com</t>
  </si>
  <si>
    <t>ventas@officecenter.com.mx</t>
  </si>
  <si>
    <t>contacto@turismogt.com</t>
  </si>
  <si>
    <t>https://rnp.ine.mx/rnp/app/loginProveedor?execution=e1s1</t>
  </si>
  <si>
    <t>@autobusesmercedesbenz.com.mx</t>
  </si>
  <si>
    <t>https://issuu.com/camionesvence/docs/camiones_vence</t>
  </si>
  <si>
    <t>https://www.cylex.com.mx/.../pinturas+y+acabados+basa,+s.a.+de+c.v- 11091354.html</t>
  </si>
  <si>
    <t>culiacan@sumilab.com.mx</t>
  </si>
  <si>
    <t>serecsin@hotmail.com</t>
  </si>
  <si>
    <t>servicedesk@tecnika.com.mx</t>
  </si>
  <si>
    <t>ventas@plasticosyresinas.com</t>
  </si>
  <si>
    <t>https://www.cylex.com.mx/.../plasticos+y+resinas+tres+ríos-11444097.html</t>
  </si>
  <si>
    <t>dellamas_ventas@hotmail.com</t>
  </si>
  <si>
    <t>http://www.movistar.com-mx/antencion-cliente</t>
  </si>
  <si>
    <t>contacto@digitalsolutions.mx</t>
  </si>
  <si>
    <t>sergiomtz@hotelbrisol.com.mx</t>
  </si>
  <si>
    <t>https://www.grupoalianzaempresarial.com/inmobiliariapaseodelareformasadecv_e_152946.html</t>
  </si>
  <si>
    <t>ACARBALLO@CMR.WS</t>
  </si>
  <si>
    <t>ventas@hydroenvironment.com.mx</t>
  </si>
  <si>
    <t>miguel.guzman@ferrox.com.mx</t>
  </si>
  <si>
    <t>gsh1culf@posadas.com</t>
  </si>
  <si>
    <t>atencion@liverpool.com.mx</t>
  </si>
  <si>
    <t>http://aquamiller.com.</t>
  </si>
  <si>
    <t xml:space="preserve">http://www.autozone.com.mx </t>
  </si>
  <si>
    <t>https://componenteselectronicosdesinaloa.es.tl/</t>
  </si>
  <si>
    <t>http://www.walmartmexico.com.mx/declaracion_de_etica.html</t>
  </si>
  <si>
    <t>madero@malova.com.mx</t>
  </si>
  <si>
    <t>ventas@imcosamex.com</t>
  </si>
  <si>
    <t>info@manualmoderno.com</t>
  </si>
  <si>
    <t>http://japac.gob.mx/servicios/modulos-de-atencion/</t>
  </si>
  <si>
    <t>https://mexicoo.mx/chavez-ames-y-cia-s-c-contadores-3811190</t>
  </si>
  <si>
    <t>https://www.tufesa.com.mx/informacion/buzon</t>
  </si>
  <si>
    <t>http://aquamiller.com/pedidos</t>
  </si>
  <si>
    <t>compusystems_cln@hotmail.com</t>
  </si>
  <si>
    <t>https://www.infobel.com/es/mexico/zamora_padilla_miguel_angel/culiacan/MX100122174-6677172032/businessdetails.aspx</t>
  </si>
  <si>
    <t>carmenfloryplantas@hotmail.com</t>
  </si>
  <si>
    <t>facturacionleyva@tintec.com.mx</t>
  </si>
  <si>
    <t>http://media.transparencia.sinaloa.gob.mx/uploads/files/18/LOBO%20INZUNZA0001.pdf</t>
  </si>
  <si>
    <t>digitallprint1@gmail.com</t>
  </si>
  <si>
    <t>secinculiacan@gmail.com</t>
  </si>
  <si>
    <t>cerrajeria_sanalona01@hotmail.com</t>
  </si>
  <si>
    <t>micsuniformes@hotmail.com</t>
  </si>
  <si>
    <t>mrendon_07@hotmail.com</t>
  </si>
  <si>
    <t>rolusariorganico@gmail.com</t>
  </si>
  <si>
    <t>gruporojo14@hotmail.com</t>
  </si>
  <si>
    <t>http://www.agroindustriasdel norte.com.mx</t>
  </si>
  <si>
    <t>http://www.digitallprint.mx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</si>
</sst>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ecsin.com.mx/" TargetMode="External"/><Relationship Id="rId3" Type="http://schemas.openxmlformats.org/officeDocument/2006/relationships/hyperlink" Target="http://www.aquamiller.com/" TargetMode="External"/><Relationship Id="rId7" Type="http://schemas.openxmlformats.org/officeDocument/2006/relationships/hyperlink" Target="http://www.plasticosyresinas.com/" TargetMode="External"/><Relationship Id="rId12" Type="http://schemas.openxmlformats.org/officeDocument/2006/relationships/hyperlink" Target="http://www.digitallprint.mx/" TargetMode="External"/><Relationship Id="rId2" Type="http://schemas.openxmlformats.org/officeDocument/2006/relationships/hyperlink" Target="http://www.capufe.gob.mx/" TargetMode="External"/><Relationship Id="rId1" Type="http://schemas.openxmlformats.org/officeDocument/2006/relationships/hyperlink" Target="mailto:electricatyler@hotmail.com" TargetMode="External"/><Relationship Id="rId6" Type="http://schemas.openxmlformats.org/officeDocument/2006/relationships/hyperlink" Target="http://www.dellamas.com/" TargetMode="External"/><Relationship Id="rId11" Type="http://schemas.openxmlformats.org/officeDocument/2006/relationships/hyperlink" Target="http://japac.gob.mx/contacto/" TargetMode="External"/><Relationship Id="rId5" Type="http://schemas.openxmlformats.org/officeDocument/2006/relationships/hyperlink" Target="http://www..fetoza.com/" TargetMode="External"/><Relationship Id="rId10" Type="http://schemas.openxmlformats.org/officeDocument/2006/relationships/hyperlink" Target="http://www.officecenter.com.mx/" TargetMode="External"/><Relationship Id="rId4" Type="http://schemas.openxmlformats.org/officeDocument/2006/relationships/hyperlink" Target="http://www.compusystem.mx/" TargetMode="External"/><Relationship Id="rId9" Type="http://schemas.openxmlformats.org/officeDocument/2006/relationships/hyperlink" Target="http://www.camionesve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7"/>
  <sheetViews>
    <sheetView tabSelected="1" topLeftCell="AP44" workbookViewId="0">
      <selection activeCell="AT80" sqref="AT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111</v>
      </c>
      <c r="H8" t="s">
        <v>245</v>
      </c>
      <c r="J8" t="s">
        <v>113</v>
      </c>
      <c r="K8" t="s">
        <v>145</v>
      </c>
      <c r="M8" t="s">
        <v>377</v>
      </c>
      <c r="N8" t="s">
        <v>139</v>
      </c>
      <c r="O8" t="s">
        <v>148</v>
      </c>
      <c r="P8" t="s">
        <v>467</v>
      </c>
      <c r="Q8" t="s">
        <v>155</v>
      </c>
      <c r="R8" t="s">
        <v>542</v>
      </c>
      <c r="U8" t="s">
        <v>180</v>
      </c>
      <c r="V8" t="s">
        <v>613</v>
      </c>
      <c r="W8" s="5" t="s">
        <v>237</v>
      </c>
      <c r="X8" t="s">
        <v>656</v>
      </c>
      <c r="Y8" s="5" t="s">
        <v>242</v>
      </c>
      <c r="Z8" t="s">
        <v>226</v>
      </c>
      <c r="AA8" s="6" t="s">
        <v>240</v>
      </c>
      <c r="AB8" t="s">
        <v>145</v>
      </c>
      <c r="AC8">
        <v>7300</v>
      </c>
      <c r="AO8">
        <v>6677122104</v>
      </c>
      <c r="AP8" t="s">
        <v>753</v>
      </c>
      <c r="AS8" s="9" t="s">
        <v>244</v>
      </c>
      <c r="AT8" s="3">
        <v>43585</v>
      </c>
      <c r="AU8" s="3">
        <v>43585</v>
      </c>
      <c r="AV8" s="8" t="s">
        <v>243</v>
      </c>
    </row>
    <row r="9" spans="1:48" x14ac:dyDescent="0.25">
      <c r="A9" s="10">
        <v>2019</v>
      </c>
      <c r="B9" s="3">
        <v>43466</v>
      </c>
      <c r="C9" s="3">
        <v>43555</v>
      </c>
      <c r="D9" t="s">
        <v>111</v>
      </c>
      <c r="H9" t="s">
        <v>246</v>
      </c>
      <c r="J9" t="s">
        <v>113</v>
      </c>
      <c r="K9" t="s">
        <v>139</v>
      </c>
      <c r="M9" t="s">
        <v>378</v>
      </c>
      <c r="N9" t="s">
        <v>139</v>
      </c>
      <c r="O9" t="s">
        <v>148</v>
      </c>
      <c r="P9" t="s">
        <v>468</v>
      </c>
      <c r="Q9" t="s">
        <v>155</v>
      </c>
      <c r="R9" t="s">
        <v>543</v>
      </c>
      <c r="S9">
        <v>498</v>
      </c>
      <c r="U9" t="s">
        <v>180</v>
      </c>
      <c r="V9" t="s">
        <v>613</v>
      </c>
      <c r="W9" s="5" t="s">
        <v>237</v>
      </c>
      <c r="X9" t="s">
        <v>656</v>
      </c>
      <c r="Y9" s="5" t="s">
        <v>236</v>
      </c>
      <c r="Z9" t="s">
        <v>226</v>
      </c>
      <c r="AA9" s="7">
        <v>25</v>
      </c>
      <c r="AB9" t="s">
        <v>139</v>
      </c>
      <c r="AH9" t="s">
        <v>541</v>
      </c>
      <c r="AN9" s="12" t="s">
        <v>752</v>
      </c>
      <c r="AO9">
        <v>6677583030</v>
      </c>
      <c r="AP9" t="s">
        <v>754</v>
      </c>
      <c r="AQ9" t="s">
        <v>541</v>
      </c>
      <c r="AS9" s="9" t="s">
        <v>244</v>
      </c>
      <c r="AT9" s="3">
        <v>43585</v>
      </c>
      <c r="AU9" s="3">
        <v>43585</v>
      </c>
      <c r="AV9" s="8" t="s">
        <v>243</v>
      </c>
    </row>
    <row r="10" spans="1:48" x14ac:dyDescent="0.25">
      <c r="A10" s="10">
        <v>2019</v>
      </c>
      <c r="B10" s="3">
        <v>43466</v>
      </c>
      <c r="C10" s="3">
        <v>43555</v>
      </c>
      <c r="D10" t="s">
        <v>111</v>
      </c>
      <c r="H10" t="s">
        <v>247</v>
      </c>
      <c r="J10" t="s">
        <v>113</v>
      </c>
      <c r="K10" t="s">
        <v>139</v>
      </c>
      <c r="M10" t="s">
        <v>379</v>
      </c>
      <c r="N10" t="s">
        <v>139</v>
      </c>
      <c r="O10" t="s">
        <v>148</v>
      </c>
      <c r="P10" t="s">
        <v>469</v>
      </c>
      <c r="Q10" t="s">
        <v>174</v>
      </c>
      <c r="R10" t="s">
        <v>544</v>
      </c>
      <c r="S10">
        <v>930</v>
      </c>
      <c r="U10" t="s">
        <v>180</v>
      </c>
      <c r="V10" t="s">
        <v>614</v>
      </c>
      <c r="W10" s="5" t="s">
        <v>237</v>
      </c>
      <c r="X10" t="s">
        <v>656</v>
      </c>
      <c r="Y10" s="5" t="s">
        <v>236</v>
      </c>
      <c r="Z10" t="s">
        <v>226</v>
      </c>
      <c r="AA10" s="7">
        <v>25</v>
      </c>
      <c r="AB10" t="s">
        <v>139</v>
      </c>
      <c r="AC10">
        <v>80090</v>
      </c>
      <c r="AN10" t="s">
        <v>715</v>
      </c>
      <c r="AO10">
        <v>6677125151</v>
      </c>
      <c r="AP10" t="s">
        <v>755</v>
      </c>
      <c r="AS10" s="9" t="s">
        <v>244</v>
      </c>
      <c r="AT10" s="3">
        <v>43585</v>
      </c>
      <c r="AU10" s="3">
        <v>43585</v>
      </c>
      <c r="AV10" s="8" t="s">
        <v>243</v>
      </c>
    </row>
    <row r="11" spans="1:48" x14ac:dyDescent="0.25">
      <c r="A11" s="10">
        <v>2019</v>
      </c>
      <c r="B11" s="3">
        <v>43466</v>
      </c>
      <c r="C11" s="3">
        <v>43555</v>
      </c>
      <c r="D11" t="s">
        <v>111</v>
      </c>
      <c r="H11" t="s">
        <v>248</v>
      </c>
      <c r="J11" t="s">
        <v>113</v>
      </c>
      <c r="K11" t="s">
        <v>139</v>
      </c>
      <c r="M11" t="s">
        <v>380</v>
      </c>
      <c r="N11" t="s">
        <v>139</v>
      </c>
      <c r="O11" t="s">
        <v>148</v>
      </c>
      <c r="P11" t="s">
        <v>470</v>
      </c>
      <c r="Q11" t="s">
        <v>155</v>
      </c>
      <c r="R11" t="s">
        <v>545</v>
      </c>
      <c r="S11">
        <v>142</v>
      </c>
      <c r="U11" t="s">
        <v>180</v>
      </c>
      <c r="V11" t="s">
        <v>607</v>
      </c>
      <c r="W11" s="5" t="s">
        <v>237</v>
      </c>
      <c r="X11" t="s">
        <v>656</v>
      </c>
      <c r="Y11" s="5" t="s">
        <v>236</v>
      </c>
      <c r="Z11" t="s">
        <v>226</v>
      </c>
      <c r="AA11" s="7">
        <v>25</v>
      </c>
      <c r="AB11" t="s">
        <v>139</v>
      </c>
      <c r="AC11">
        <v>80378</v>
      </c>
      <c r="AH11" t="s">
        <v>673</v>
      </c>
      <c r="AI11" t="s">
        <v>674</v>
      </c>
      <c r="AJ11" t="s">
        <v>675</v>
      </c>
      <c r="AK11">
        <v>7164226</v>
      </c>
      <c r="AL11" t="s">
        <v>676</v>
      </c>
      <c r="AM11" t="s">
        <v>677</v>
      </c>
      <c r="AO11">
        <v>6677164226</v>
      </c>
      <c r="AP11" t="s">
        <v>676</v>
      </c>
      <c r="AQ11" t="s">
        <v>756</v>
      </c>
      <c r="AS11" s="9" t="s">
        <v>244</v>
      </c>
      <c r="AT11" s="3">
        <v>43585</v>
      </c>
      <c r="AU11" s="3">
        <v>43585</v>
      </c>
      <c r="AV11" s="8" t="s">
        <v>243</v>
      </c>
    </row>
    <row r="12" spans="1:48" x14ac:dyDescent="0.25">
      <c r="A12" s="10">
        <v>2019</v>
      </c>
      <c r="B12" s="3">
        <v>43466</v>
      </c>
      <c r="C12" s="3">
        <v>43555</v>
      </c>
      <c r="D12" t="s">
        <v>111</v>
      </c>
      <c r="H12" t="s">
        <v>249</v>
      </c>
      <c r="J12" t="s">
        <v>113</v>
      </c>
      <c r="K12" t="s">
        <v>139</v>
      </c>
      <c r="M12" t="s">
        <v>381</v>
      </c>
      <c r="N12" t="s">
        <v>139</v>
      </c>
      <c r="O12" t="s">
        <v>148</v>
      </c>
      <c r="P12" t="s">
        <v>471</v>
      </c>
      <c r="Q12" t="s">
        <v>160</v>
      </c>
      <c r="R12" t="s">
        <v>546</v>
      </c>
      <c r="S12">
        <v>4994</v>
      </c>
      <c r="U12" t="s">
        <v>180</v>
      </c>
      <c r="V12" t="s">
        <v>615</v>
      </c>
      <c r="W12" s="5" t="s">
        <v>237</v>
      </c>
      <c r="X12" t="s">
        <v>656</v>
      </c>
      <c r="Y12" s="5" t="s">
        <v>236</v>
      </c>
      <c r="Z12" t="s">
        <v>226</v>
      </c>
      <c r="AA12" s="7">
        <v>25</v>
      </c>
      <c r="AB12" t="s">
        <v>139</v>
      </c>
      <c r="AC12">
        <v>80000</v>
      </c>
      <c r="AN12" s="12" t="s">
        <v>751</v>
      </c>
      <c r="AO12">
        <v>6678465000</v>
      </c>
      <c r="AP12" t="s">
        <v>757</v>
      </c>
      <c r="AQ12" t="s">
        <v>758</v>
      </c>
      <c r="AS12" s="9" t="s">
        <v>244</v>
      </c>
      <c r="AT12" s="3">
        <v>43585</v>
      </c>
      <c r="AU12" s="3">
        <v>43585</v>
      </c>
      <c r="AV12" s="8" t="s">
        <v>243</v>
      </c>
    </row>
    <row r="13" spans="1:48" x14ac:dyDescent="0.25">
      <c r="A13" s="10">
        <v>2019</v>
      </c>
      <c r="B13" s="3">
        <v>43466</v>
      </c>
      <c r="C13" s="3">
        <v>43555</v>
      </c>
      <c r="D13" t="s">
        <v>111</v>
      </c>
      <c r="H13" t="s">
        <v>250</v>
      </c>
      <c r="J13" t="s">
        <v>113</v>
      </c>
      <c r="K13" t="s">
        <v>139</v>
      </c>
      <c r="M13" t="s">
        <v>382</v>
      </c>
      <c r="N13" t="s">
        <v>139</v>
      </c>
      <c r="O13" t="s">
        <v>148</v>
      </c>
      <c r="P13" t="s">
        <v>472</v>
      </c>
      <c r="Q13" t="s">
        <v>160</v>
      </c>
      <c r="R13" t="s">
        <v>547</v>
      </c>
      <c r="S13">
        <v>1885</v>
      </c>
      <c r="U13" t="s">
        <v>180</v>
      </c>
      <c r="V13" t="s">
        <v>616</v>
      </c>
      <c r="W13" s="5" t="s">
        <v>237</v>
      </c>
      <c r="X13" t="s">
        <v>656</v>
      </c>
      <c r="Y13" s="5" t="s">
        <v>236</v>
      </c>
      <c r="Z13" t="s">
        <v>226</v>
      </c>
      <c r="AA13" s="7">
        <v>25</v>
      </c>
      <c r="AB13" t="s">
        <v>139</v>
      </c>
      <c r="AC13">
        <v>80060</v>
      </c>
      <c r="AN13" t="s">
        <v>716</v>
      </c>
      <c r="AO13">
        <v>6671166996</v>
      </c>
      <c r="AQ13" t="s">
        <v>759</v>
      </c>
      <c r="AS13" s="9" t="s">
        <v>244</v>
      </c>
      <c r="AT13" s="3">
        <v>43585</v>
      </c>
      <c r="AU13" s="3">
        <v>43585</v>
      </c>
      <c r="AV13" s="8" t="s">
        <v>243</v>
      </c>
    </row>
    <row r="14" spans="1:48" x14ac:dyDescent="0.25">
      <c r="A14" s="10">
        <v>2019</v>
      </c>
      <c r="B14" s="3">
        <v>43466</v>
      </c>
      <c r="C14" s="3">
        <v>43555</v>
      </c>
      <c r="D14" t="s">
        <v>111</v>
      </c>
      <c r="H14" t="s">
        <v>251</v>
      </c>
      <c r="J14" t="s">
        <v>113</v>
      </c>
      <c r="K14" t="s">
        <v>139</v>
      </c>
      <c r="M14" t="s">
        <v>383</v>
      </c>
      <c r="N14" t="s">
        <v>139</v>
      </c>
      <c r="O14" t="s">
        <v>148</v>
      </c>
      <c r="P14" t="s">
        <v>473</v>
      </c>
      <c r="Q14" t="s">
        <v>149</v>
      </c>
      <c r="R14" t="s">
        <v>548</v>
      </c>
      <c r="S14">
        <v>2771</v>
      </c>
      <c r="U14" t="s">
        <v>180</v>
      </c>
      <c r="V14" t="s">
        <v>617</v>
      </c>
      <c r="W14" s="5" t="s">
        <v>237</v>
      </c>
      <c r="X14" t="s">
        <v>656</v>
      </c>
      <c r="Y14" s="5" t="s">
        <v>236</v>
      </c>
      <c r="Z14" s="4" t="s">
        <v>226</v>
      </c>
      <c r="AA14" s="7">
        <v>25</v>
      </c>
      <c r="AB14" t="s">
        <v>139</v>
      </c>
      <c r="AC14">
        <v>80014</v>
      </c>
      <c r="AN14" s="12"/>
      <c r="AO14">
        <v>6677234252</v>
      </c>
      <c r="AS14" s="9" t="s">
        <v>244</v>
      </c>
      <c r="AT14" s="3">
        <v>43585</v>
      </c>
      <c r="AU14" s="3">
        <v>43585</v>
      </c>
      <c r="AV14" s="8" t="s">
        <v>243</v>
      </c>
    </row>
    <row r="15" spans="1:48" x14ac:dyDescent="0.25">
      <c r="A15" s="10">
        <v>2019</v>
      </c>
      <c r="B15" s="3">
        <v>43466</v>
      </c>
      <c r="C15" s="3">
        <v>43555</v>
      </c>
      <c r="D15" t="s">
        <v>111</v>
      </c>
      <c r="H15" t="s">
        <v>252</v>
      </c>
      <c r="J15" t="s">
        <v>113</v>
      </c>
      <c r="K15" t="s">
        <v>139</v>
      </c>
      <c r="M15" t="s">
        <v>384</v>
      </c>
      <c r="N15" t="s">
        <v>139</v>
      </c>
      <c r="O15" t="s">
        <v>148</v>
      </c>
      <c r="P15" t="s">
        <v>474</v>
      </c>
      <c r="Q15" t="s">
        <v>160</v>
      </c>
      <c r="R15" t="s">
        <v>547</v>
      </c>
      <c r="S15">
        <v>3350</v>
      </c>
      <c r="U15" t="s">
        <v>176</v>
      </c>
      <c r="V15" t="s">
        <v>618</v>
      </c>
      <c r="W15" s="5" t="s">
        <v>237</v>
      </c>
      <c r="X15" t="s">
        <v>656</v>
      </c>
      <c r="Y15" s="5" t="s">
        <v>236</v>
      </c>
      <c r="Z15" s="4" t="s">
        <v>226</v>
      </c>
      <c r="AA15" s="7">
        <v>25</v>
      </c>
      <c r="AB15" t="s">
        <v>139</v>
      </c>
      <c r="AC15">
        <v>80197</v>
      </c>
      <c r="AH15" t="s">
        <v>678</v>
      </c>
      <c r="AO15">
        <v>6677516885</v>
      </c>
      <c r="AQ15" t="s">
        <v>541</v>
      </c>
      <c r="AS15" s="9" t="s">
        <v>244</v>
      </c>
      <c r="AT15" s="3">
        <v>43585</v>
      </c>
      <c r="AU15" s="3">
        <v>43585</v>
      </c>
      <c r="AV15" s="8" t="s">
        <v>243</v>
      </c>
    </row>
    <row r="16" spans="1:48" x14ac:dyDescent="0.25">
      <c r="A16" s="10">
        <v>2019</v>
      </c>
      <c r="B16" s="3">
        <v>43466</v>
      </c>
      <c r="C16" s="3">
        <v>43555</v>
      </c>
      <c r="D16" t="s">
        <v>111</v>
      </c>
      <c r="H16" t="s">
        <v>253</v>
      </c>
      <c r="J16" t="s">
        <v>113</v>
      </c>
      <c r="K16" t="s">
        <v>139</v>
      </c>
      <c r="M16" t="s">
        <v>385</v>
      </c>
      <c r="N16" t="s">
        <v>139</v>
      </c>
      <c r="O16" t="s">
        <v>148</v>
      </c>
      <c r="P16" t="s">
        <v>475</v>
      </c>
      <c r="Q16" t="s">
        <v>174</v>
      </c>
      <c r="R16" t="s">
        <v>549</v>
      </c>
      <c r="S16">
        <v>101</v>
      </c>
      <c r="U16" t="s">
        <v>180</v>
      </c>
      <c r="V16" t="s">
        <v>619</v>
      </c>
      <c r="W16" s="5" t="s">
        <v>237</v>
      </c>
      <c r="X16" t="s">
        <v>657</v>
      </c>
      <c r="Y16" s="5" t="s">
        <v>236</v>
      </c>
      <c r="Z16" s="4" t="s">
        <v>226</v>
      </c>
      <c r="AA16" s="7">
        <v>25</v>
      </c>
      <c r="AB16" t="s">
        <v>139</v>
      </c>
      <c r="AC16">
        <v>80019</v>
      </c>
      <c r="AS16" s="9" t="s">
        <v>244</v>
      </c>
      <c r="AT16" s="3">
        <v>43585</v>
      </c>
      <c r="AU16" s="3">
        <v>43585</v>
      </c>
      <c r="AV16" s="8" t="s">
        <v>243</v>
      </c>
    </row>
    <row r="17" spans="1:48" x14ac:dyDescent="0.25">
      <c r="A17" s="10">
        <v>2019</v>
      </c>
      <c r="B17" s="3">
        <v>43466</v>
      </c>
      <c r="C17" s="3">
        <v>43555</v>
      </c>
      <c r="D17" t="s">
        <v>111</v>
      </c>
      <c r="H17" t="s">
        <v>254</v>
      </c>
      <c r="J17" t="s">
        <v>113</v>
      </c>
      <c r="K17" t="s">
        <v>139</v>
      </c>
      <c r="M17" t="s">
        <v>386</v>
      </c>
      <c r="N17" t="s">
        <v>139</v>
      </c>
      <c r="O17" t="s">
        <v>148</v>
      </c>
      <c r="P17" t="s">
        <v>476</v>
      </c>
      <c r="Q17" t="s">
        <v>163</v>
      </c>
      <c r="R17" t="s">
        <v>550</v>
      </c>
      <c r="S17">
        <v>2212</v>
      </c>
      <c r="U17" t="s">
        <v>180</v>
      </c>
      <c r="V17" t="s">
        <v>620</v>
      </c>
      <c r="W17" s="5" t="s">
        <v>237</v>
      </c>
      <c r="X17" t="s">
        <v>656</v>
      </c>
      <c r="Y17" s="5" t="s">
        <v>236</v>
      </c>
      <c r="Z17" s="4" t="s">
        <v>226</v>
      </c>
      <c r="AA17" s="7">
        <v>25</v>
      </c>
      <c r="AB17" t="s">
        <v>139</v>
      </c>
      <c r="AC17">
        <v>80270</v>
      </c>
      <c r="AH17" t="s">
        <v>679</v>
      </c>
      <c r="AI17" t="s">
        <v>680</v>
      </c>
      <c r="AJ17" t="s">
        <v>214</v>
      </c>
      <c r="AK17">
        <v>7509579</v>
      </c>
      <c r="AL17" t="s">
        <v>681</v>
      </c>
      <c r="AN17" t="s">
        <v>717</v>
      </c>
      <c r="AO17">
        <v>6677509579</v>
      </c>
      <c r="AP17" t="s">
        <v>760</v>
      </c>
      <c r="AS17" s="9" t="s">
        <v>244</v>
      </c>
      <c r="AT17" s="3">
        <v>43585</v>
      </c>
      <c r="AU17" s="3">
        <v>43585</v>
      </c>
      <c r="AV17" s="8" t="s">
        <v>243</v>
      </c>
    </row>
    <row r="18" spans="1:48" x14ac:dyDescent="0.25">
      <c r="A18" s="10">
        <v>2019</v>
      </c>
      <c r="B18" s="3">
        <v>43466</v>
      </c>
      <c r="C18" s="3">
        <v>43555</v>
      </c>
      <c r="D18" t="s">
        <v>111</v>
      </c>
      <c r="H18" t="s">
        <v>255</v>
      </c>
      <c r="J18" t="s">
        <v>113</v>
      </c>
      <c r="K18" t="s">
        <v>139</v>
      </c>
      <c r="M18" t="s">
        <v>387</v>
      </c>
      <c r="N18" t="s">
        <v>139</v>
      </c>
      <c r="O18" t="s">
        <v>148</v>
      </c>
      <c r="P18" t="s">
        <v>477</v>
      </c>
      <c r="Q18" t="s">
        <v>163</v>
      </c>
      <c r="R18" t="s">
        <v>551</v>
      </c>
      <c r="U18" t="s">
        <v>180</v>
      </c>
      <c r="V18" t="s">
        <v>621</v>
      </c>
      <c r="W18" s="5" t="s">
        <v>237</v>
      </c>
      <c r="X18" t="s">
        <v>656</v>
      </c>
      <c r="Y18" s="5" t="s">
        <v>236</v>
      </c>
      <c r="Z18" t="s">
        <v>226</v>
      </c>
      <c r="AA18" s="7">
        <v>25</v>
      </c>
      <c r="AB18" t="s">
        <v>139</v>
      </c>
      <c r="AC18">
        <v>80010</v>
      </c>
      <c r="AN18" t="s">
        <v>718</v>
      </c>
      <c r="AO18">
        <v>6677173030</v>
      </c>
      <c r="AS18" s="9" t="s">
        <v>244</v>
      </c>
      <c r="AT18" s="3">
        <v>43585</v>
      </c>
      <c r="AU18" s="3">
        <v>43585</v>
      </c>
      <c r="AV18" s="8" t="s">
        <v>243</v>
      </c>
    </row>
    <row r="19" spans="1:48" x14ac:dyDescent="0.25">
      <c r="A19" s="10">
        <v>2019</v>
      </c>
      <c r="B19" s="3">
        <v>43466</v>
      </c>
      <c r="C19" s="3">
        <v>43555</v>
      </c>
      <c r="D19" t="s">
        <v>112</v>
      </c>
      <c r="H19" t="s">
        <v>256</v>
      </c>
      <c r="J19" t="s">
        <v>113</v>
      </c>
      <c r="K19" t="s">
        <v>139</v>
      </c>
      <c r="M19" t="s">
        <v>388</v>
      </c>
      <c r="N19" t="s">
        <v>139</v>
      </c>
      <c r="O19" t="s">
        <v>148</v>
      </c>
      <c r="P19" t="s">
        <v>478</v>
      </c>
      <c r="Q19" t="s">
        <v>163</v>
      </c>
      <c r="R19" s="2" t="s">
        <v>552</v>
      </c>
      <c r="S19">
        <v>1523</v>
      </c>
      <c r="T19" t="s">
        <v>608</v>
      </c>
      <c r="U19" t="s">
        <v>180</v>
      </c>
      <c r="V19" s="2" t="s">
        <v>622</v>
      </c>
      <c r="W19" s="5" t="s">
        <v>237</v>
      </c>
      <c r="X19" s="2" t="s">
        <v>656</v>
      </c>
      <c r="Y19" s="5" t="s">
        <v>236</v>
      </c>
      <c r="Z19" t="s">
        <v>226</v>
      </c>
      <c r="AA19" s="7">
        <v>25</v>
      </c>
      <c r="AB19" t="s">
        <v>139</v>
      </c>
      <c r="AC19">
        <v>80200</v>
      </c>
      <c r="AH19" t="s">
        <v>682</v>
      </c>
      <c r="AN19" s="12" t="s">
        <v>750</v>
      </c>
      <c r="AO19">
        <v>6677122627</v>
      </c>
      <c r="AP19" t="s">
        <v>761</v>
      </c>
      <c r="AQ19" t="s">
        <v>541</v>
      </c>
      <c r="AS19" s="9" t="s">
        <v>244</v>
      </c>
      <c r="AT19" s="3">
        <v>43585</v>
      </c>
      <c r="AU19" s="3">
        <v>43585</v>
      </c>
      <c r="AV19" s="8" t="s">
        <v>243</v>
      </c>
    </row>
    <row r="20" spans="1:48" x14ac:dyDescent="0.25">
      <c r="A20" s="10">
        <v>2019</v>
      </c>
      <c r="B20" s="3">
        <v>43466</v>
      </c>
      <c r="C20" s="3">
        <v>43555</v>
      </c>
      <c r="D20" t="s">
        <v>112</v>
      </c>
      <c r="H20" t="s">
        <v>257</v>
      </c>
      <c r="J20" t="s">
        <v>113</v>
      </c>
      <c r="K20" t="s">
        <v>139</v>
      </c>
      <c r="M20" s="2" t="s">
        <v>389</v>
      </c>
      <c r="N20" t="s">
        <v>139</v>
      </c>
      <c r="O20" t="s">
        <v>148</v>
      </c>
      <c r="P20" t="s">
        <v>479</v>
      </c>
      <c r="Q20" t="s">
        <v>174</v>
      </c>
      <c r="R20" t="s">
        <v>553</v>
      </c>
      <c r="S20">
        <v>402</v>
      </c>
      <c r="U20" t="s">
        <v>180</v>
      </c>
      <c r="V20" t="s">
        <v>623</v>
      </c>
      <c r="W20" s="5" t="s">
        <v>237</v>
      </c>
      <c r="X20" t="s">
        <v>656</v>
      </c>
      <c r="Y20" s="5" t="s">
        <v>236</v>
      </c>
      <c r="Z20" s="4" t="s">
        <v>226</v>
      </c>
      <c r="AA20" s="7">
        <v>25</v>
      </c>
      <c r="AB20" t="s">
        <v>139</v>
      </c>
      <c r="AH20" t="s">
        <v>683</v>
      </c>
      <c r="AI20" t="s">
        <v>318</v>
      </c>
      <c r="AJ20" t="s">
        <v>684</v>
      </c>
      <c r="AK20" t="s">
        <v>685</v>
      </c>
      <c r="AL20" t="s">
        <v>686</v>
      </c>
      <c r="AM20" t="s">
        <v>677</v>
      </c>
      <c r="AN20" t="s">
        <v>719</v>
      </c>
      <c r="AO20" t="s">
        <v>720</v>
      </c>
      <c r="AP20" t="s">
        <v>762</v>
      </c>
      <c r="AQ20" t="s">
        <v>756</v>
      </c>
      <c r="AS20" s="9" t="s">
        <v>244</v>
      </c>
      <c r="AT20" s="3">
        <v>43585</v>
      </c>
      <c r="AU20" s="3">
        <v>43585</v>
      </c>
      <c r="AV20" s="8" t="s">
        <v>243</v>
      </c>
    </row>
    <row r="21" spans="1:48" x14ac:dyDescent="0.25">
      <c r="A21" s="10">
        <v>2019</v>
      </c>
      <c r="B21" s="3">
        <v>43466</v>
      </c>
      <c r="C21" s="3">
        <v>43555</v>
      </c>
      <c r="D21" t="s">
        <v>112</v>
      </c>
      <c r="H21" t="s">
        <v>258</v>
      </c>
      <c r="J21" t="s">
        <v>113</v>
      </c>
      <c r="K21" t="s">
        <v>139</v>
      </c>
      <c r="M21" s="2" t="s">
        <v>390</v>
      </c>
      <c r="N21" t="s">
        <v>139</v>
      </c>
      <c r="O21" t="s">
        <v>148</v>
      </c>
      <c r="P21" t="s">
        <v>480</v>
      </c>
      <c r="Q21" t="s">
        <v>155</v>
      </c>
      <c r="R21" s="2" t="s">
        <v>554</v>
      </c>
      <c r="S21">
        <v>805</v>
      </c>
      <c r="T21" t="s">
        <v>230</v>
      </c>
      <c r="U21" t="s">
        <v>180</v>
      </c>
      <c r="V21" s="2" t="s">
        <v>231</v>
      </c>
      <c r="W21" s="5" t="s">
        <v>237</v>
      </c>
      <c r="X21" s="2" t="s">
        <v>656</v>
      </c>
      <c r="Y21" s="5" t="s">
        <v>236</v>
      </c>
      <c r="Z21" t="s">
        <v>226</v>
      </c>
      <c r="AA21" s="7">
        <v>25</v>
      </c>
      <c r="AB21" t="s">
        <v>139</v>
      </c>
      <c r="AN21" s="12" t="s">
        <v>749</v>
      </c>
      <c r="AO21">
        <v>6677158493</v>
      </c>
      <c r="AP21" t="s">
        <v>763</v>
      </c>
      <c r="AQ21" t="s">
        <v>764</v>
      </c>
      <c r="AS21" s="9" t="s">
        <v>244</v>
      </c>
      <c r="AT21" s="3">
        <v>43585</v>
      </c>
      <c r="AU21" s="3">
        <v>43585</v>
      </c>
      <c r="AV21" s="8" t="s">
        <v>243</v>
      </c>
    </row>
    <row r="22" spans="1:48" x14ac:dyDescent="0.25">
      <c r="A22" s="10">
        <v>2019</v>
      </c>
      <c r="B22" s="3">
        <v>43466</v>
      </c>
      <c r="C22" s="3">
        <v>43555</v>
      </c>
      <c r="D22" t="s">
        <v>112</v>
      </c>
      <c r="H22" t="s">
        <v>259</v>
      </c>
      <c r="J22" t="s">
        <v>113</v>
      </c>
      <c r="K22" t="s">
        <v>139</v>
      </c>
      <c r="M22" s="2" t="s">
        <v>391</v>
      </c>
      <c r="N22" t="s">
        <v>139</v>
      </c>
      <c r="O22" t="s">
        <v>148</v>
      </c>
      <c r="P22" t="s">
        <v>481</v>
      </c>
      <c r="Q22" t="s">
        <v>155</v>
      </c>
      <c r="R22" t="s">
        <v>233</v>
      </c>
      <c r="S22">
        <v>352</v>
      </c>
      <c r="U22" t="s">
        <v>180</v>
      </c>
      <c r="V22" s="2" t="s">
        <v>228</v>
      </c>
      <c r="W22" s="5" t="s">
        <v>237</v>
      </c>
      <c r="X22" s="2" t="s">
        <v>656</v>
      </c>
      <c r="Y22" s="5" t="s">
        <v>236</v>
      </c>
      <c r="Z22" t="s">
        <v>226</v>
      </c>
      <c r="AA22" s="7">
        <v>25</v>
      </c>
      <c r="AB22" t="s">
        <v>139</v>
      </c>
      <c r="AC22">
        <v>80396</v>
      </c>
      <c r="AH22" t="s">
        <v>687</v>
      </c>
      <c r="AN22" s="12" t="s">
        <v>748</v>
      </c>
      <c r="AO22">
        <v>7121010</v>
      </c>
      <c r="AP22" t="s">
        <v>765</v>
      </c>
      <c r="AQ22" t="s">
        <v>541</v>
      </c>
      <c r="AS22" s="9" t="s">
        <v>244</v>
      </c>
      <c r="AT22" s="3">
        <v>43585</v>
      </c>
      <c r="AU22" s="3">
        <v>43585</v>
      </c>
      <c r="AV22" s="8" t="s">
        <v>243</v>
      </c>
    </row>
    <row r="23" spans="1:48" x14ac:dyDescent="0.25">
      <c r="A23" s="10">
        <v>2019</v>
      </c>
      <c r="B23" s="3">
        <v>43466</v>
      </c>
      <c r="C23" s="3">
        <v>43555</v>
      </c>
      <c r="D23" t="s">
        <v>112</v>
      </c>
      <c r="H23" t="s">
        <v>260</v>
      </c>
      <c r="J23" t="s">
        <v>113</v>
      </c>
      <c r="K23" t="s">
        <v>139</v>
      </c>
      <c r="M23" s="2" t="s">
        <v>392</v>
      </c>
      <c r="N23" t="s">
        <v>139</v>
      </c>
      <c r="O23" t="s">
        <v>148</v>
      </c>
      <c r="P23" t="s">
        <v>482</v>
      </c>
      <c r="Q23" t="s">
        <v>162</v>
      </c>
      <c r="R23" t="s">
        <v>555</v>
      </c>
      <c r="S23">
        <v>1200</v>
      </c>
      <c r="T23" t="s">
        <v>609</v>
      </c>
      <c r="U23" t="s">
        <v>180</v>
      </c>
      <c r="V23" t="s">
        <v>624</v>
      </c>
      <c r="W23" s="5" t="s">
        <v>237</v>
      </c>
      <c r="X23" t="s">
        <v>657</v>
      </c>
      <c r="Y23" s="5" t="s">
        <v>236</v>
      </c>
      <c r="Z23" s="4" t="s">
        <v>226</v>
      </c>
      <c r="AA23" s="7">
        <v>25</v>
      </c>
      <c r="AB23" t="s">
        <v>139</v>
      </c>
      <c r="AN23" t="s">
        <v>721</v>
      </c>
      <c r="AO23">
        <v>15553360171</v>
      </c>
      <c r="AP23" t="s">
        <v>766</v>
      </c>
      <c r="AS23" s="9" t="s">
        <v>244</v>
      </c>
      <c r="AT23" s="3">
        <v>43585</v>
      </c>
      <c r="AU23" s="3">
        <v>43585</v>
      </c>
      <c r="AV23" s="8" t="s">
        <v>243</v>
      </c>
    </row>
    <row r="24" spans="1:48" x14ac:dyDescent="0.25">
      <c r="A24" s="10">
        <v>2019</v>
      </c>
      <c r="B24" s="3">
        <v>43466</v>
      </c>
      <c r="C24" s="3">
        <v>43555</v>
      </c>
      <c r="D24" t="s">
        <v>112</v>
      </c>
      <c r="H24" t="s">
        <v>261</v>
      </c>
      <c r="J24" t="s">
        <v>113</v>
      </c>
      <c r="K24" t="s">
        <v>145</v>
      </c>
      <c r="M24" s="2" t="s">
        <v>393</v>
      </c>
      <c r="N24" t="s">
        <v>145</v>
      </c>
      <c r="O24" t="s">
        <v>148</v>
      </c>
      <c r="P24" t="s">
        <v>483</v>
      </c>
      <c r="Q24" t="s">
        <v>155</v>
      </c>
      <c r="R24" s="2" t="s">
        <v>556</v>
      </c>
      <c r="S24">
        <v>2021</v>
      </c>
      <c r="T24" t="s">
        <v>610</v>
      </c>
      <c r="U24" t="s">
        <v>180</v>
      </c>
      <c r="V24" t="s">
        <v>625</v>
      </c>
      <c r="W24" s="5" t="s">
        <v>237</v>
      </c>
      <c r="X24" s="2" t="s">
        <v>656</v>
      </c>
      <c r="Y24" s="5" t="s">
        <v>241</v>
      </c>
      <c r="Z24" s="11" t="s">
        <v>226</v>
      </c>
      <c r="AA24" s="6" t="s">
        <v>240</v>
      </c>
      <c r="AB24" t="s">
        <v>145</v>
      </c>
      <c r="AC24">
        <v>6700</v>
      </c>
      <c r="AS24" s="9" t="s">
        <v>244</v>
      </c>
      <c r="AT24" s="3">
        <v>43585</v>
      </c>
      <c r="AU24" s="3">
        <v>43585</v>
      </c>
      <c r="AV24" s="8" t="s">
        <v>243</v>
      </c>
    </row>
    <row r="25" spans="1:48" x14ac:dyDescent="0.25">
      <c r="A25" s="10">
        <v>2019</v>
      </c>
      <c r="B25" s="3">
        <v>43466</v>
      </c>
      <c r="C25" s="3">
        <v>43555</v>
      </c>
      <c r="D25" t="s">
        <v>112</v>
      </c>
      <c r="H25" t="s">
        <v>262</v>
      </c>
      <c r="J25" t="s">
        <v>113</v>
      </c>
      <c r="K25" t="s">
        <v>139</v>
      </c>
      <c r="M25" s="2" t="s">
        <v>394</v>
      </c>
      <c r="N25" t="s">
        <v>139</v>
      </c>
      <c r="O25" t="s">
        <v>148</v>
      </c>
      <c r="P25" t="s">
        <v>484</v>
      </c>
      <c r="Q25" t="s">
        <v>155</v>
      </c>
      <c r="R25" s="2" t="s">
        <v>557</v>
      </c>
      <c r="S25">
        <v>1898</v>
      </c>
      <c r="T25">
        <v>12</v>
      </c>
      <c r="U25" t="s">
        <v>180</v>
      </c>
      <c r="V25" s="2" t="s">
        <v>626</v>
      </c>
      <c r="W25" s="5" t="s">
        <v>237</v>
      </c>
      <c r="X25" s="2" t="s">
        <v>657</v>
      </c>
      <c r="Y25" s="5" t="s">
        <v>236</v>
      </c>
      <c r="Z25" s="11" t="s">
        <v>226</v>
      </c>
      <c r="AA25" s="7">
        <v>25</v>
      </c>
      <c r="AB25" t="s">
        <v>139</v>
      </c>
      <c r="AC25">
        <v>80000</v>
      </c>
      <c r="AN25" t="s">
        <v>722</v>
      </c>
      <c r="AO25">
        <v>55591711154</v>
      </c>
      <c r="AP25" t="s">
        <v>767</v>
      </c>
      <c r="AS25" s="9" t="s">
        <v>244</v>
      </c>
      <c r="AT25" s="3">
        <v>43585</v>
      </c>
      <c r="AU25" s="3">
        <v>43585</v>
      </c>
      <c r="AV25" s="8" t="s">
        <v>243</v>
      </c>
    </row>
    <row r="26" spans="1:48" x14ac:dyDescent="0.25">
      <c r="A26" s="10">
        <v>2019</v>
      </c>
      <c r="B26" s="3">
        <v>43466</v>
      </c>
      <c r="C26" s="3">
        <v>43555</v>
      </c>
      <c r="D26" t="s">
        <v>112</v>
      </c>
      <c r="H26" t="s">
        <v>263</v>
      </c>
      <c r="J26" t="s">
        <v>113</v>
      </c>
      <c r="K26" t="s">
        <v>139</v>
      </c>
      <c r="M26" s="2" t="s">
        <v>395</v>
      </c>
      <c r="N26" t="s">
        <v>139</v>
      </c>
      <c r="O26" t="s">
        <v>148</v>
      </c>
      <c r="P26" t="s">
        <v>485</v>
      </c>
      <c r="Q26" t="s">
        <v>155</v>
      </c>
      <c r="R26" s="2" t="s">
        <v>558</v>
      </c>
      <c r="S26">
        <v>253</v>
      </c>
      <c r="U26" t="s">
        <v>180</v>
      </c>
      <c r="V26" s="2" t="s">
        <v>627</v>
      </c>
      <c r="W26" s="5" t="s">
        <v>237</v>
      </c>
      <c r="X26" s="2" t="s">
        <v>657</v>
      </c>
      <c r="Y26" s="5" t="s">
        <v>236</v>
      </c>
      <c r="Z26" s="11" t="s">
        <v>226</v>
      </c>
      <c r="AA26" s="7">
        <v>25</v>
      </c>
      <c r="AB26" t="s">
        <v>139</v>
      </c>
      <c r="AC26">
        <v>80110</v>
      </c>
      <c r="AS26" s="9" t="s">
        <v>244</v>
      </c>
      <c r="AT26" s="3">
        <v>43585</v>
      </c>
      <c r="AU26" s="3">
        <v>43585</v>
      </c>
      <c r="AV26" s="8" t="s">
        <v>243</v>
      </c>
    </row>
    <row r="27" spans="1:48" x14ac:dyDescent="0.25">
      <c r="A27" s="10">
        <v>2019</v>
      </c>
      <c r="B27" s="3">
        <v>43466</v>
      </c>
      <c r="C27" s="3">
        <v>43555</v>
      </c>
      <c r="D27" t="s">
        <v>112</v>
      </c>
      <c r="H27" t="s">
        <v>264</v>
      </c>
      <c r="J27" t="s">
        <v>113</v>
      </c>
      <c r="K27" t="s">
        <v>143</v>
      </c>
      <c r="M27" s="2" t="s">
        <v>396</v>
      </c>
      <c r="N27" t="s">
        <v>143</v>
      </c>
      <c r="O27" t="s">
        <v>148</v>
      </c>
      <c r="P27" t="s">
        <v>485</v>
      </c>
      <c r="Q27" t="s">
        <v>174</v>
      </c>
      <c r="R27" s="2" t="s">
        <v>555</v>
      </c>
      <c r="S27">
        <v>105</v>
      </c>
      <c r="T27" t="s">
        <v>611</v>
      </c>
      <c r="U27" t="s">
        <v>180</v>
      </c>
      <c r="V27" s="2" t="s">
        <v>628</v>
      </c>
      <c r="W27" s="5" t="s">
        <v>237</v>
      </c>
      <c r="X27" s="2" t="s">
        <v>657</v>
      </c>
      <c r="Y27" s="5" t="s">
        <v>239</v>
      </c>
      <c r="Z27" s="11" t="s">
        <v>226</v>
      </c>
      <c r="AA27" s="7">
        <v>19</v>
      </c>
      <c r="AB27" t="s">
        <v>143</v>
      </c>
      <c r="AC27">
        <v>66267</v>
      </c>
      <c r="AN27" t="s">
        <v>723</v>
      </c>
      <c r="AO27">
        <v>555668877</v>
      </c>
      <c r="AP27" t="s">
        <v>768</v>
      </c>
      <c r="AQ27" t="s">
        <v>769</v>
      </c>
      <c r="AS27" s="9" t="s">
        <v>244</v>
      </c>
      <c r="AT27" s="3">
        <v>43585</v>
      </c>
      <c r="AU27" s="3">
        <v>43585</v>
      </c>
      <c r="AV27" s="8" t="s">
        <v>243</v>
      </c>
    </row>
    <row r="28" spans="1:48" x14ac:dyDescent="0.25">
      <c r="A28" s="10">
        <v>2019</v>
      </c>
      <c r="B28" s="3">
        <v>43466</v>
      </c>
      <c r="C28" s="3">
        <v>43555</v>
      </c>
      <c r="D28" t="s">
        <v>112</v>
      </c>
      <c r="H28" t="s">
        <v>265</v>
      </c>
      <c r="J28" t="s">
        <v>113</v>
      </c>
      <c r="K28" t="s">
        <v>139</v>
      </c>
      <c r="M28" s="2" t="s">
        <v>397</v>
      </c>
      <c r="N28" t="s">
        <v>139</v>
      </c>
      <c r="O28" t="s">
        <v>148</v>
      </c>
      <c r="P28" t="s">
        <v>486</v>
      </c>
      <c r="Q28" t="s">
        <v>155</v>
      </c>
      <c r="R28" s="2" t="s">
        <v>559</v>
      </c>
      <c r="S28">
        <v>30</v>
      </c>
      <c r="T28">
        <v>0</v>
      </c>
      <c r="U28" t="s">
        <v>180</v>
      </c>
      <c r="V28" s="2" t="s">
        <v>629</v>
      </c>
      <c r="W28" s="5" t="s">
        <v>237</v>
      </c>
      <c r="X28" s="2" t="s">
        <v>657</v>
      </c>
      <c r="Y28" s="5" t="s">
        <v>236</v>
      </c>
      <c r="Z28" s="11" t="s">
        <v>226</v>
      </c>
      <c r="AA28" s="7">
        <v>25</v>
      </c>
      <c r="AB28" t="s">
        <v>139</v>
      </c>
      <c r="AC28">
        <v>80140</v>
      </c>
      <c r="AN28" t="s">
        <v>724</v>
      </c>
      <c r="AO28">
        <v>5552636900</v>
      </c>
      <c r="AP28" t="s">
        <v>770</v>
      </c>
      <c r="AS28" s="9" t="s">
        <v>244</v>
      </c>
      <c r="AT28" s="3">
        <v>43585</v>
      </c>
      <c r="AU28" s="3">
        <v>43585</v>
      </c>
      <c r="AV28" s="8" t="s">
        <v>243</v>
      </c>
    </row>
    <row r="29" spans="1:48" x14ac:dyDescent="0.25">
      <c r="A29" s="10">
        <v>2019</v>
      </c>
      <c r="B29" s="3">
        <v>43466</v>
      </c>
      <c r="C29" s="3">
        <v>43555</v>
      </c>
      <c r="D29" t="s">
        <v>112</v>
      </c>
      <c r="H29" t="s">
        <v>266</v>
      </c>
      <c r="J29" t="s">
        <v>113</v>
      </c>
      <c r="K29" t="s">
        <v>139</v>
      </c>
      <c r="M29" s="2" t="s">
        <v>398</v>
      </c>
      <c r="N29" t="s">
        <v>139</v>
      </c>
      <c r="O29" t="s">
        <v>148</v>
      </c>
      <c r="P29" t="s">
        <v>487</v>
      </c>
      <c r="Q29" t="s">
        <v>174</v>
      </c>
      <c r="R29" s="2" t="s">
        <v>560</v>
      </c>
      <c r="S29">
        <v>41</v>
      </c>
      <c r="U29" t="s">
        <v>180</v>
      </c>
      <c r="V29" t="s">
        <v>630</v>
      </c>
      <c r="W29" s="5" t="s">
        <v>237</v>
      </c>
      <c r="X29" t="s">
        <v>658</v>
      </c>
      <c r="Y29" s="5" t="s">
        <v>236</v>
      </c>
      <c r="Z29" s="11" t="s">
        <v>226</v>
      </c>
      <c r="AA29" s="7">
        <v>25</v>
      </c>
      <c r="AB29" t="s">
        <v>139</v>
      </c>
      <c r="AC29">
        <v>80260</v>
      </c>
      <c r="AN29" t="s">
        <v>725</v>
      </c>
      <c r="AO29">
        <v>5555651153</v>
      </c>
      <c r="AP29" t="s">
        <v>771</v>
      </c>
      <c r="AS29" s="9" t="s">
        <v>244</v>
      </c>
      <c r="AT29" s="3">
        <v>43585</v>
      </c>
      <c r="AU29" s="3">
        <v>43585</v>
      </c>
      <c r="AV29" s="8" t="s">
        <v>243</v>
      </c>
    </row>
    <row r="30" spans="1:48" x14ac:dyDescent="0.25">
      <c r="A30" s="10">
        <v>2019</v>
      </c>
      <c r="B30" s="3">
        <v>43466</v>
      </c>
      <c r="C30" s="3">
        <v>43555</v>
      </c>
      <c r="D30" t="s">
        <v>112</v>
      </c>
      <c r="H30" t="s">
        <v>267</v>
      </c>
      <c r="J30" t="s">
        <v>113</v>
      </c>
      <c r="K30" t="s">
        <v>139</v>
      </c>
      <c r="M30" s="2" t="s">
        <v>399</v>
      </c>
      <c r="N30" t="s">
        <v>139</v>
      </c>
      <c r="O30" t="s">
        <v>148</v>
      </c>
      <c r="P30" t="s">
        <v>488</v>
      </c>
      <c r="Q30" t="s">
        <v>155</v>
      </c>
      <c r="R30" s="2" t="s">
        <v>561</v>
      </c>
      <c r="S30">
        <v>288</v>
      </c>
      <c r="U30" t="s">
        <v>180</v>
      </c>
      <c r="V30" s="2" t="s">
        <v>228</v>
      </c>
      <c r="W30" s="5" t="s">
        <v>237</v>
      </c>
      <c r="X30" s="2" t="s">
        <v>656</v>
      </c>
      <c r="Y30" s="5" t="s">
        <v>236</v>
      </c>
      <c r="Z30" s="11" t="s">
        <v>226</v>
      </c>
      <c r="AA30" s="7">
        <v>25</v>
      </c>
      <c r="AB30" t="s">
        <v>139</v>
      </c>
      <c r="AC30">
        <v>80396</v>
      </c>
      <c r="AN30" t="s">
        <v>726</v>
      </c>
      <c r="AO30">
        <v>6677164660</v>
      </c>
      <c r="AS30" s="9" t="s">
        <v>244</v>
      </c>
      <c r="AT30" s="3">
        <v>43585</v>
      </c>
      <c r="AU30" s="3">
        <v>43585</v>
      </c>
      <c r="AV30" s="8" t="s">
        <v>243</v>
      </c>
    </row>
    <row r="31" spans="1:48" x14ac:dyDescent="0.25">
      <c r="A31" s="10">
        <v>2019</v>
      </c>
      <c r="B31" s="3">
        <v>43466</v>
      </c>
      <c r="C31" s="3">
        <v>43555</v>
      </c>
      <c r="D31" t="s">
        <v>112</v>
      </c>
      <c r="H31" t="s">
        <v>268</v>
      </c>
      <c r="J31" t="s">
        <v>113</v>
      </c>
      <c r="K31" t="s">
        <v>139</v>
      </c>
      <c r="M31" s="2" t="s">
        <v>400</v>
      </c>
      <c r="N31" t="s">
        <v>139</v>
      </c>
      <c r="O31" t="s">
        <v>148</v>
      </c>
      <c r="P31" t="s">
        <v>489</v>
      </c>
      <c r="Q31" t="s">
        <v>163</v>
      </c>
      <c r="R31" t="s">
        <v>562</v>
      </c>
      <c r="S31">
        <v>5000</v>
      </c>
      <c r="U31" t="s">
        <v>180</v>
      </c>
      <c r="V31" t="s">
        <v>631</v>
      </c>
      <c r="W31" s="5" t="s">
        <v>237</v>
      </c>
      <c r="X31" t="s">
        <v>656</v>
      </c>
      <c r="Y31" s="5" t="s">
        <v>236</v>
      </c>
      <c r="Z31" s="11" t="s">
        <v>226</v>
      </c>
      <c r="AA31" s="7">
        <v>25</v>
      </c>
      <c r="AB31" t="s">
        <v>139</v>
      </c>
      <c r="AC31">
        <v>80060</v>
      </c>
      <c r="AL31" t="s">
        <v>688</v>
      </c>
      <c r="AN31" t="s">
        <v>727</v>
      </c>
      <c r="AO31">
        <v>6677599090</v>
      </c>
      <c r="AP31" t="s">
        <v>772</v>
      </c>
      <c r="AS31" s="9" t="s">
        <v>244</v>
      </c>
      <c r="AT31" s="3">
        <v>43585</v>
      </c>
      <c r="AU31" s="3">
        <v>43585</v>
      </c>
      <c r="AV31" s="8" t="s">
        <v>243</v>
      </c>
    </row>
    <row r="32" spans="1:48" x14ac:dyDescent="0.25">
      <c r="A32" s="10">
        <v>2019</v>
      </c>
      <c r="B32" s="3">
        <v>43466</v>
      </c>
      <c r="C32" s="3">
        <v>43555</v>
      </c>
      <c r="D32" t="s">
        <v>112</v>
      </c>
      <c r="H32" t="s">
        <v>269</v>
      </c>
      <c r="J32" t="s">
        <v>113</v>
      </c>
      <c r="K32" t="s">
        <v>139</v>
      </c>
      <c r="M32" s="2" t="s">
        <v>401</v>
      </c>
      <c r="N32" t="s">
        <v>139</v>
      </c>
      <c r="O32" t="s">
        <v>148</v>
      </c>
      <c r="P32" t="s">
        <v>490</v>
      </c>
      <c r="Q32" t="s">
        <v>155</v>
      </c>
      <c r="R32" s="2" t="s">
        <v>545</v>
      </c>
      <c r="S32">
        <v>142</v>
      </c>
      <c r="U32" t="s">
        <v>180</v>
      </c>
      <c r="V32" s="2" t="s">
        <v>607</v>
      </c>
      <c r="W32" s="5" t="s">
        <v>237</v>
      </c>
      <c r="X32" s="2" t="s">
        <v>656</v>
      </c>
      <c r="Y32" s="5" t="s">
        <v>236</v>
      </c>
      <c r="Z32" s="11" t="s">
        <v>226</v>
      </c>
      <c r="AA32" s="7">
        <v>25</v>
      </c>
      <c r="AB32" t="s">
        <v>139</v>
      </c>
      <c r="AC32">
        <v>80000</v>
      </c>
      <c r="AH32" t="s">
        <v>673</v>
      </c>
      <c r="AI32" t="s">
        <v>674</v>
      </c>
      <c r="AJ32" t="s">
        <v>675</v>
      </c>
      <c r="AK32">
        <v>7164226</v>
      </c>
      <c r="AL32" t="s">
        <v>676</v>
      </c>
      <c r="AM32" t="s">
        <v>677</v>
      </c>
      <c r="AO32">
        <v>6677164226</v>
      </c>
      <c r="AP32" t="s">
        <v>676</v>
      </c>
      <c r="AQ32" t="s">
        <v>756</v>
      </c>
      <c r="AS32" s="9" t="s">
        <v>244</v>
      </c>
      <c r="AT32" s="3">
        <v>43585</v>
      </c>
      <c r="AU32" s="3">
        <v>43585</v>
      </c>
      <c r="AV32" s="8" t="s">
        <v>243</v>
      </c>
    </row>
    <row r="33" spans="1:48" x14ac:dyDescent="0.25">
      <c r="A33" s="10">
        <v>2019</v>
      </c>
      <c r="B33" s="3">
        <v>43466</v>
      </c>
      <c r="C33" s="3">
        <v>43555</v>
      </c>
      <c r="D33" t="s">
        <v>112</v>
      </c>
      <c r="H33" t="s">
        <v>270</v>
      </c>
      <c r="J33" t="s">
        <v>113</v>
      </c>
      <c r="K33" t="s">
        <v>119</v>
      </c>
      <c r="M33" s="2" t="s">
        <v>402</v>
      </c>
      <c r="N33" t="s">
        <v>119</v>
      </c>
      <c r="O33" t="s">
        <v>148</v>
      </c>
      <c r="P33" t="s">
        <v>488</v>
      </c>
      <c r="Q33" t="s">
        <v>163</v>
      </c>
      <c r="R33" s="2" t="s">
        <v>562</v>
      </c>
      <c r="S33">
        <v>1825</v>
      </c>
      <c r="U33" t="s">
        <v>180</v>
      </c>
      <c r="V33" s="2" t="s">
        <v>623</v>
      </c>
      <c r="W33" s="5" t="s">
        <v>237</v>
      </c>
      <c r="X33" s="2" t="s">
        <v>656</v>
      </c>
      <c r="Y33" s="5" t="s">
        <v>238</v>
      </c>
      <c r="Z33" s="11" t="s">
        <v>226</v>
      </c>
      <c r="AA33" s="7">
        <v>11</v>
      </c>
      <c r="AB33" t="s">
        <v>119</v>
      </c>
      <c r="AC33">
        <v>36615</v>
      </c>
      <c r="AO33">
        <v>6677162858</v>
      </c>
      <c r="AS33" s="9" t="s">
        <v>244</v>
      </c>
      <c r="AT33" s="3">
        <v>43585</v>
      </c>
      <c r="AU33" s="3">
        <v>43585</v>
      </c>
      <c r="AV33" s="8" t="s">
        <v>243</v>
      </c>
    </row>
    <row r="34" spans="1:48" x14ac:dyDescent="0.25">
      <c r="A34" s="10">
        <v>2019</v>
      </c>
      <c r="B34" s="3">
        <v>43466</v>
      </c>
      <c r="C34" s="3">
        <v>43555</v>
      </c>
      <c r="D34" t="s">
        <v>112</v>
      </c>
      <c r="H34" t="s">
        <v>271</v>
      </c>
      <c r="J34" t="s">
        <v>113</v>
      </c>
      <c r="K34" t="s">
        <v>139</v>
      </c>
      <c r="M34" s="2" t="s">
        <v>403</v>
      </c>
      <c r="N34" t="s">
        <v>139</v>
      </c>
      <c r="O34" t="s">
        <v>148</v>
      </c>
      <c r="P34" t="s">
        <v>491</v>
      </c>
      <c r="Q34" t="s">
        <v>155</v>
      </c>
      <c r="R34" s="2" t="s">
        <v>563</v>
      </c>
      <c r="S34">
        <v>870</v>
      </c>
      <c r="U34" t="s">
        <v>180</v>
      </c>
      <c r="V34" s="2" t="s">
        <v>228</v>
      </c>
      <c r="W34" s="5" t="s">
        <v>237</v>
      </c>
      <c r="X34" t="s">
        <v>659</v>
      </c>
      <c r="Y34" s="5" t="s">
        <v>236</v>
      </c>
      <c r="Z34" s="11" t="s">
        <v>226</v>
      </c>
      <c r="AA34" s="7">
        <v>25</v>
      </c>
      <c r="AB34" t="s">
        <v>139</v>
      </c>
      <c r="AC34">
        <v>80220</v>
      </c>
      <c r="AO34">
        <v>6688129060</v>
      </c>
      <c r="AS34" s="9" t="s">
        <v>244</v>
      </c>
      <c r="AT34" s="3">
        <v>43585</v>
      </c>
      <c r="AU34" s="3">
        <v>43585</v>
      </c>
      <c r="AV34" s="8" t="s">
        <v>243</v>
      </c>
    </row>
    <row r="35" spans="1:48" x14ac:dyDescent="0.25">
      <c r="A35" s="11">
        <v>2019</v>
      </c>
      <c r="B35" s="3">
        <v>43466</v>
      </c>
      <c r="C35" s="3">
        <v>43555</v>
      </c>
      <c r="D35" s="11" t="s">
        <v>112</v>
      </c>
      <c r="H35" t="s">
        <v>272</v>
      </c>
      <c r="J35" s="11" t="s">
        <v>113</v>
      </c>
      <c r="K35" s="11" t="s">
        <v>139</v>
      </c>
      <c r="M35" t="s">
        <v>404</v>
      </c>
      <c r="N35" s="11" t="s">
        <v>139</v>
      </c>
      <c r="O35" s="11" t="s">
        <v>148</v>
      </c>
      <c r="P35" t="s">
        <v>492</v>
      </c>
      <c r="Q35" t="s">
        <v>155</v>
      </c>
      <c r="R35" t="s">
        <v>234</v>
      </c>
      <c r="S35">
        <v>1408</v>
      </c>
      <c r="U35" t="s">
        <v>180</v>
      </c>
      <c r="V35" t="s">
        <v>632</v>
      </c>
      <c r="W35" s="5" t="s">
        <v>237</v>
      </c>
      <c r="X35" t="s">
        <v>656</v>
      </c>
      <c r="Y35" s="5" t="s">
        <v>236</v>
      </c>
      <c r="Z35" s="11" t="s">
        <v>226</v>
      </c>
      <c r="AA35" s="7">
        <v>25</v>
      </c>
      <c r="AB35" s="11" t="s">
        <v>139</v>
      </c>
      <c r="AC35" s="11">
        <v>80220</v>
      </c>
      <c r="AS35" s="11" t="s">
        <v>244</v>
      </c>
      <c r="AT35" s="3">
        <v>43585</v>
      </c>
      <c r="AU35" s="3">
        <v>43585</v>
      </c>
      <c r="AV35" s="11" t="s">
        <v>243</v>
      </c>
    </row>
    <row r="36" spans="1:48" x14ac:dyDescent="0.25">
      <c r="A36" s="11">
        <v>2019</v>
      </c>
      <c r="B36" s="3">
        <v>43466</v>
      </c>
      <c r="C36" s="3">
        <v>43555</v>
      </c>
      <c r="D36" s="11" t="s">
        <v>112</v>
      </c>
      <c r="H36" t="s">
        <v>273</v>
      </c>
      <c r="J36" s="11" t="s">
        <v>113</v>
      </c>
      <c r="K36" s="11" t="s">
        <v>139</v>
      </c>
      <c r="M36" t="s">
        <v>405</v>
      </c>
      <c r="N36" s="11" t="s">
        <v>139</v>
      </c>
      <c r="O36" s="11" t="s">
        <v>148</v>
      </c>
      <c r="P36" t="s">
        <v>493</v>
      </c>
      <c r="Q36" t="s">
        <v>155</v>
      </c>
      <c r="R36" t="s">
        <v>564</v>
      </c>
      <c r="S36">
        <v>1676</v>
      </c>
      <c r="U36" t="s">
        <v>180</v>
      </c>
      <c r="V36" t="s">
        <v>633</v>
      </c>
      <c r="W36" s="5" t="s">
        <v>237</v>
      </c>
      <c r="X36" t="s">
        <v>656</v>
      </c>
      <c r="Y36" s="5" t="s">
        <v>236</v>
      </c>
      <c r="Z36" s="11" t="s">
        <v>226</v>
      </c>
      <c r="AA36" s="7">
        <v>25</v>
      </c>
      <c r="AB36" s="11" t="s">
        <v>139</v>
      </c>
      <c r="AC36" s="11">
        <v>80220</v>
      </c>
      <c r="AO36">
        <v>6677580080</v>
      </c>
      <c r="AP36" t="s">
        <v>773</v>
      </c>
      <c r="AS36" s="11" t="s">
        <v>244</v>
      </c>
      <c r="AT36" s="3">
        <v>43585</v>
      </c>
      <c r="AU36" s="3">
        <v>43585</v>
      </c>
      <c r="AV36" s="11" t="s">
        <v>243</v>
      </c>
    </row>
    <row r="37" spans="1:48" x14ac:dyDescent="0.25">
      <c r="A37" s="11">
        <v>2019</v>
      </c>
      <c r="B37" s="3">
        <v>43466</v>
      </c>
      <c r="C37" s="3">
        <v>43555</v>
      </c>
      <c r="D37" s="11" t="s">
        <v>112</v>
      </c>
      <c r="H37" t="s">
        <v>274</v>
      </c>
      <c r="J37" s="11" t="s">
        <v>113</v>
      </c>
      <c r="K37" s="11" t="s">
        <v>139</v>
      </c>
      <c r="M37" t="s">
        <v>406</v>
      </c>
      <c r="N37" s="11" t="s">
        <v>139</v>
      </c>
      <c r="O37" s="11" t="s">
        <v>148</v>
      </c>
      <c r="P37" t="s">
        <v>494</v>
      </c>
      <c r="Q37" t="s">
        <v>149</v>
      </c>
      <c r="R37" t="s">
        <v>565</v>
      </c>
      <c r="S37">
        <v>8688</v>
      </c>
      <c r="U37" t="s">
        <v>175</v>
      </c>
      <c r="V37" t="s">
        <v>546</v>
      </c>
      <c r="W37" s="5" t="s">
        <v>237</v>
      </c>
      <c r="X37" t="s">
        <v>656</v>
      </c>
      <c r="Y37" s="5" t="s">
        <v>236</v>
      </c>
      <c r="Z37" s="11" t="s">
        <v>226</v>
      </c>
      <c r="AA37" s="7">
        <v>25</v>
      </c>
      <c r="AB37" s="11" t="s">
        <v>139</v>
      </c>
      <c r="AC37" s="11">
        <v>80220</v>
      </c>
      <c r="AS37" s="11" t="s">
        <v>244</v>
      </c>
      <c r="AT37" s="3">
        <v>43585</v>
      </c>
      <c r="AU37" s="3">
        <v>43585</v>
      </c>
      <c r="AV37" s="11" t="s">
        <v>243</v>
      </c>
    </row>
    <row r="38" spans="1:48" x14ac:dyDescent="0.25">
      <c r="A38" s="11">
        <v>2019</v>
      </c>
      <c r="B38" s="3">
        <v>43466</v>
      </c>
      <c r="C38" s="3">
        <v>43555</v>
      </c>
      <c r="D38" s="11" t="s">
        <v>112</v>
      </c>
      <c r="H38" t="s">
        <v>275</v>
      </c>
      <c r="J38" s="11" t="s">
        <v>113</v>
      </c>
      <c r="K38" s="11" t="s">
        <v>139</v>
      </c>
      <c r="M38" t="s">
        <v>407</v>
      </c>
      <c r="N38" s="11" t="s">
        <v>139</v>
      </c>
      <c r="O38" s="11" t="s">
        <v>148</v>
      </c>
      <c r="P38" t="s">
        <v>495</v>
      </c>
      <c r="Q38" t="s">
        <v>174</v>
      </c>
      <c r="R38" t="s">
        <v>566</v>
      </c>
      <c r="U38" t="s">
        <v>180</v>
      </c>
      <c r="V38" t="s">
        <v>228</v>
      </c>
      <c r="W38" s="5" t="s">
        <v>237</v>
      </c>
      <c r="X38" t="s">
        <v>656</v>
      </c>
      <c r="Y38" s="5" t="s">
        <v>236</v>
      </c>
      <c r="Z38" s="11" t="s">
        <v>226</v>
      </c>
      <c r="AA38" s="7">
        <v>25</v>
      </c>
      <c r="AB38" s="11" t="s">
        <v>139</v>
      </c>
      <c r="AC38" s="11">
        <v>80220</v>
      </c>
      <c r="AS38" s="11" t="s">
        <v>244</v>
      </c>
      <c r="AT38" s="3">
        <v>43585</v>
      </c>
      <c r="AU38" s="3">
        <v>43585</v>
      </c>
      <c r="AV38" s="11" t="s">
        <v>243</v>
      </c>
    </row>
    <row r="39" spans="1:48" x14ac:dyDescent="0.25">
      <c r="A39" s="11">
        <v>2019</v>
      </c>
      <c r="B39" s="3">
        <v>43466</v>
      </c>
      <c r="C39" s="3">
        <v>43555</v>
      </c>
      <c r="D39" s="11" t="s">
        <v>112</v>
      </c>
      <c r="H39" t="s">
        <v>276</v>
      </c>
      <c r="J39" s="11" t="s">
        <v>113</v>
      </c>
      <c r="K39" s="11" t="s">
        <v>139</v>
      </c>
      <c r="M39" t="s">
        <v>408</v>
      </c>
      <c r="N39" s="11" t="s">
        <v>139</v>
      </c>
      <c r="O39" s="11" t="s">
        <v>148</v>
      </c>
      <c r="P39" t="s">
        <v>496</v>
      </c>
      <c r="Q39" t="s">
        <v>155</v>
      </c>
      <c r="R39" t="s">
        <v>567</v>
      </c>
      <c r="S39">
        <v>200</v>
      </c>
      <c r="U39" t="s">
        <v>180</v>
      </c>
      <c r="V39" t="s">
        <v>619</v>
      </c>
      <c r="W39" s="5" t="s">
        <v>237</v>
      </c>
      <c r="X39" t="s">
        <v>657</v>
      </c>
      <c r="Y39" s="5" t="s">
        <v>236</v>
      </c>
      <c r="Z39" s="11" t="s">
        <v>226</v>
      </c>
      <c r="AA39" s="7">
        <v>25</v>
      </c>
      <c r="AB39" s="11" t="s">
        <v>139</v>
      </c>
      <c r="AC39" s="11">
        <v>80220</v>
      </c>
      <c r="AN39" t="s">
        <v>728</v>
      </c>
      <c r="AO39">
        <v>5552683000</v>
      </c>
      <c r="AP39" t="s">
        <v>774</v>
      </c>
      <c r="AS39" s="11" t="s">
        <v>244</v>
      </c>
      <c r="AT39" s="3">
        <v>43585</v>
      </c>
      <c r="AU39" s="3">
        <v>43585</v>
      </c>
      <c r="AV39" s="11" t="s">
        <v>243</v>
      </c>
    </row>
    <row r="40" spans="1:48" x14ac:dyDescent="0.25">
      <c r="A40" s="11">
        <v>2019</v>
      </c>
      <c r="B40" s="3">
        <v>43466</v>
      </c>
      <c r="C40" s="3">
        <v>43555</v>
      </c>
      <c r="D40" s="11" t="s">
        <v>112</v>
      </c>
      <c r="H40" t="s">
        <v>277</v>
      </c>
      <c r="J40" s="11" t="s">
        <v>113</v>
      </c>
      <c r="K40" s="11" t="s">
        <v>139</v>
      </c>
      <c r="M40" t="s">
        <v>409</v>
      </c>
      <c r="N40" s="11" t="s">
        <v>139</v>
      </c>
      <c r="O40" s="11" t="s">
        <v>148</v>
      </c>
      <c r="P40" t="s">
        <v>497</v>
      </c>
      <c r="Q40" t="s">
        <v>174</v>
      </c>
      <c r="R40" t="s">
        <v>568</v>
      </c>
      <c r="S40">
        <v>3051</v>
      </c>
      <c r="U40" t="s">
        <v>180</v>
      </c>
      <c r="V40" t="s">
        <v>634</v>
      </c>
      <c r="W40" s="5" t="s">
        <v>237</v>
      </c>
      <c r="X40" t="s">
        <v>660</v>
      </c>
      <c r="Y40" s="5" t="s">
        <v>236</v>
      </c>
      <c r="Z40" s="11" t="s">
        <v>226</v>
      </c>
      <c r="AA40" s="7">
        <v>25</v>
      </c>
      <c r="AB40" s="11" t="s">
        <v>139</v>
      </c>
      <c r="AC40" s="11">
        <v>80220</v>
      </c>
      <c r="AS40" s="11" t="s">
        <v>244</v>
      </c>
      <c r="AT40" s="3">
        <v>43585</v>
      </c>
      <c r="AU40" s="3">
        <v>43585</v>
      </c>
      <c r="AV40" s="11" t="s">
        <v>243</v>
      </c>
    </row>
    <row r="41" spans="1:48" x14ac:dyDescent="0.25">
      <c r="A41" s="11">
        <v>2019</v>
      </c>
      <c r="B41" s="3">
        <v>43466</v>
      </c>
      <c r="C41" s="3">
        <v>43555</v>
      </c>
      <c r="D41" s="11" t="s">
        <v>112</v>
      </c>
      <c r="H41" t="s">
        <v>278</v>
      </c>
      <c r="J41" s="11" t="s">
        <v>113</v>
      </c>
      <c r="K41" s="11" t="s">
        <v>139</v>
      </c>
      <c r="M41" t="s">
        <v>410</v>
      </c>
      <c r="N41" s="11" t="s">
        <v>139</v>
      </c>
      <c r="O41" s="11" t="s">
        <v>148</v>
      </c>
      <c r="P41" t="s">
        <v>498</v>
      </c>
      <c r="Q41" t="s">
        <v>155</v>
      </c>
      <c r="R41" t="s">
        <v>569</v>
      </c>
      <c r="S41">
        <v>385</v>
      </c>
      <c r="U41" t="s">
        <v>180</v>
      </c>
      <c r="V41" t="s">
        <v>635</v>
      </c>
      <c r="W41" s="5" t="s">
        <v>237</v>
      </c>
      <c r="X41" t="s">
        <v>656</v>
      </c>
      <c r="Y41" s="5" t="s">
        <v>236</v>
      </c>
      <c r="Z41" s="11" t="s">
        <v>226</v>
      </c>
      <c r="AA41" s="7">
        <v>25</v>
      </c>
      <c r="AB41" s="11" t="s">
        <v>139</v>
      </c>
      <c r="AC41" s="11">
        <v>80220</v>
      </c>
      <c r="AH41" t="s">
        <v>689</v>
      </c>
      <c r="AI41" t="s">
        <v>690</v>
      </c>
      <c r="AJ41" t="s">
        <v>215</v>
      </c>
      <c r="AM41" t="s">
        <v>677</v>
      </c>
      <c r="AN41" t="s">
        <v>541</v>
      </c>
      <c r="AO41">
        <v>6677535310</v>
      </c>
      <c r="AP41" t="s">
        <v>775</v>
      </c>
      <c r="AS41" s="11" t="s">
        <v>244</v>
      </c>
      <c r="AT41" s="3">
        <v>43585</v>
      </c>
      <c r="AU41" s="3">
        <v>43585</v>
      </c>
      <c r="AV41" s="11" t="s">
        <v>243</v>
      </c>
    </row>
    <row r="42" spans="1:48" x14ac:dyDescent="0.25">
      <c r="A42" s="11">
        <v>2019</v>
      </c>
      <c r="B42" s="3">
        <v>43466</v>
      </c>
      <c r="C42" s="3">
        <v>43555</v>
      </c>
      <c r="D42" s="11" t="s">
        <v>112</v>
      </c>
      <c r="H42" t="s">
        <v>279</v>
      </c>
      <c r="J42" s="11" t="s">
        <v>113</v>
      </c>
      <c r="K42" s="11" t="s">
        <v>139</v>
      </c>
      <c r="M42" t="s">
        <v>411</v>
      </c>
      <c r="N42" s="11" t="s">
        <v>139</v>
      </c>
      <c r="O42" s="11" t="s">
        <v>148</v>
      </c>
      <c r="P42" t="s">
        <v>499</v>
      </c>
      <c r="Q42" t="s">
        <v>174</v>
      </c>
      <c r="R42" t="s">
        <v>570</v>
      </c>
      <c r="S42">
        <v>2911</v>
      </c>
      <c r="U42" t="s">
        <v>180</v>
      </c>
      <c r="V42" t="s">
        <v>570</v>
      </c>
      <c r="W42" s="5" t="s">
        <v>237</v>
      </c>
      <c r="X42" t="s">
        <v>661</v>
      </c>
      <c r="Y42" s="5" t="s">
        <v>236</v>
      </c>
      <c r="Z42" s="11" t="s">
        <v>226</v>
      </c>
      <c r="AA42" s="7">
        <v>25</v>
      </c>
      <c r="AB42" s="11" t="s">
        <v>139</v>
      </c>
      <c r="AC42" s="11">
        <v>80220</v>
      </c>
      <c r="AN42" t="s">
        <v>729</v>
      </c>
      <c r="AO42" t="s">
        <v>730</v>
      </c>
      <c r="AP42" t="s">
        <v>776</v>
      </c>
      <c r="AS42" s="11" t="s">
        <v>244</v>
      </c>
      <c r="AT42" s="3">
        <v>43585</v>
      </c>
      <c r="AU42" s="3">
        <v>43585</v>
      </c>
      <c r="AV42" s="11" t="s">
        <v>243</v>
      </c>
    </row>
    <row r="43" spans="1:48" x14ac:dyDescent="0.25">
      <c r="A43" s="11">
        <v>2019</v>
      </c>
      <c r="B43" s="3">
        <v>43466</v>
      </c>
      <c r="C43" s="3">
        <v>43555</v>
      </c>
      <c r="D43" s="11" t="s">
        <v>112</v>
      </c>
      <c r="H43" t="s">
        <v>280</v>
      </c>
      <c r="J43" s="11" t="s">
        <v>113</v>
      </c>
      <c r="K43" s="11" t="s">
        <v>139</v>
      </c>
      <c r="M43" t="s">
        <v>412</v>
      </c>
      <c r="N43" s="11" t="s">
        <v>139</v>
      </c>
      <c r="O43" s="11" t="s">
        <v>148</v>
      </c>
      <c r="P43" t="s">
        <v>500</v>
      </c>
      <c r="Q43" t="s">
        <v>163</v>
      </c>
      <c r="R43" t="s">
        <v>571</v>
      </c>
      <c r="S43">
        <v>1941</v>
      </c>
      <c r="U43" t="s">
        <v>180</v>
      </c>
      <c r="V43" t="s">
        <v>636</v>
      </c>
      <c r="W43" s="5" t="s">
        <v>237</v>
      </c>
      <c r="X43" t="s">
        <v>662</v>
      </c>
      <c r="Y43" s="5" t="s">
        <v>236</v>
      </c>
      <c r="Z43" s="11" t="s">
        <v>226</v>
      </c>
      <c r="AA43" s="7">
        <v>25</v>
      </c>
      <c r="AB43" s="11" t="s">
        <v>139</v>
      </c>
      <c r="AC43" s="11">
        <v>80220</v>
      </c>
      <c r="AH43" t="s">
        <v>691</v>
      </c>
      <c r="AI43" t="s">
        <v>692</v>
      </c>
      <c r="AJ43" t="s">
        <v>693</v>
      </c>
      <c r="AK43">
        <v>6672360610</v>
      </c>
      <c r="AL43" t="s">
        <v>694</v>
      </c>
      <c r="AM43" t="s">
        <v>677</v>
      </c>
      <c r="AN43" t="s">
        <v>731</v>
      </c>
      <c r="AO43" t="s">
        <v>732</v>
      </c>
      <c r="AP43" t="s">
        <v>694</v>
      </c>
      <c r="AQ43" t="s">
        <v>756</v>
      </c>
      <c r="AS43" s="11" t="s">
        <v>244</v>
      </c>
      <c r="AT43" s="3">
        <v>43585</v>
      </c>
      <c r="AU43" s="3">
        <v>43585</v>
      </c>
      <c r="AV43" s="11" t="s">
        <v>243</v>
      </c>
    </row>
    <row r="44" spans="1:48" x14ac:dyDescent="0.25">
      <c r="A44" s="11">
        <v>2019</v>
      </c>
      <c r="B44" s="3">
        <v>43466</v>
      </c>
      <c r="C44" s="3">
        <v>43555</v>
      </c>
      <c r="D44" s="11" t="s">
        <v>112</v>
      </c>
      <c r="H44" t="s">
        <v>281</v>
      </c>
      <c r="J44" s="11" t="s">
        <v>113</v>
      </c>
      <c r="K44" s="11" t="s">
        <v>139</v>
      </c>
      <c r="M44" t="s">
        <v>413</v>
      </c>
      <c r="N44" s="11" t="s">
        <v>139</v>
      </c>
      <c r="O44" s="11" t="s">
        <v>148</v>
      </c>
      <c r="P44" t="s">
        <v>501</v>
      </c>
      <c r="Q44" t="s">
        <v>155</v>
      </c>
      <c r="R44" t="s">
        <v>227</v>
      </c>
      <c r="S44" t="s">
        <v>541</v>
      </c>
      <c r="T44">
        <v>256</v>
      </c>
      <c r="U44" t="s">
        <v>180</v>
      </c>
      <c r="V44" t="s">
        <v>228</v>
      </c>
      <c r="W44" s="5" t="s">
        <v>237</v>
      </c>
      <c r="X44" t="s">
        <v>656</v>
      </c>
      <c r="Y44" s="5" t="s">
        <v>236</v>
      </c>
      <c r="Z44" s="11" t="s">
        <v>226</v>
      </c>
      <c r="AA44" s="7">
        <v>25</v>
      </c>
      <c r="AB44" s="11" t="s">
        <v>139</v>
      </c>
      <c r="AC44" s="11">
        <v>80220</v>
      </c>
      <c r="AN44" t="s">
        <v>733</v>
      </c>
      <c r="AO44">
        <v>6677521930</v>
      </c>
      <c r="AP44" t="s">
        <v>777</v>
      </c>
      <c r="AS44" s="11" t="s">
        <v>244</v>
      </c>
      <c r="AT44" s="3">
        <v>43585</v>
      </c>
      <c r="AU44" s="3">
        <v>43585</v>
      </c>
      <c r="AV44" s="11" t="s">
        <v>243</v>
      </c>
    </row>
    <row r="45" spans="1:48" x14ac:dyDescent="0.25">
      <c r="A45" s="11">
        <v>2019</v>
      </c>
      <c r="B45" s="3">
        <v>43466</v>
      </c>
      <c r="C45" s="3">
        <v>43555</v>
      </c>
      <c r="D45" s="11" t="s">
        <v>112</v>
      </c>
      <c r="H45" t="s">
        <v>282</v>
      </c>
      <c r="J45" s="11" t="s">
        <v>113</v>
      </c>
      <c r="K45" s="11" t="s">
        <v>139</v>
      </c>
      <c r="M45" t="s">
        <v>414</v>
      </c>
      <c r="N45" s="11" t="s">
        <v>139</v>
      </c>
      <c r="O45" s="11" t="s">
        <v>148</v>
      </c>
      <c r="P45" t="s">
        <v>502</v>
      </c>
      <c r="Q45" t="s">
        <v>174</v>
      </c>
      <c r="R45" t="s">
        <v>572</v>
      </c>
      <c r="S45">
        <v>400</v>
      </c>
      <c r="U45" t="s">
        <v>180</v>
      </c>
      <c r="V45" t="s">
        <v>637</v>
      </c>
      <c r="W45" s="5" t="s">
        <v>237</v>
      </c>
      <c r="X45" t="s">
        <v>663</v>
      </c>
      <c r="Y45" s="5" t="s">
        <v>236</v>
      </c>
      <c r="Z45" s="11" t="s">
        <v>226</v>
      </c>
      <c r="AA45" s="7">
        <v>25</v>
      </c>
      <c r="AB45" s="11" t="s">
        <v>139</v>
      </c>
      <c r="AC45" s="11">
        <v>80220</v>
      </c>
      <c r="AH45" t="s">
        <v>695</v>
      </c>
      <c r="AI45" t="s">
        <v>696</v>
      </c>
      <c r="AJ45" t="s">
        <v>697</v>
      </c>
      <c r="AM45" t="s">
        <v>698</v>
      </c>
      <c r="AQ45" t="s">
        <v>778</v>
      </c>
      <c r="AS45" s="11" t="s">
        <v>244</v>
      </c>
      <c r="AT45" s="3">
        <v>43585</v>
      </c>
      <c r="AU45" s="3">
        <v>43585</v>
      </c>
      <c r="AV45" s="11" t="s">
        <v>243</v>
      </c>
    </row>
    <row r="46" spans="1:48" x14ac:dyDescent="0.25">
      <c r="A46" s="11">
        <v>2019</v>
      </c>
      <c r="B46" s="3">
        <v>43466</v>
      </c>
      <c r="C46" s="3">
        <v>43555</v>
      </c>
      <c r="D46" s="11" t="s">
        <v>112</v>
      </c>
      <c r="H46" t="s">
        <v>283</v>
      </c>
      <c r="J46" s="11" t="s">
        <v>113</v>
      </c>
      <c r="K46" s="11" t="s">
        <v>139</v>
      </c>
      <c r="M46" t="s">
        <v>415</v>
      </c>
      <c r="N46" s="11" t="s">
        <v>139</v>
      </c>
      <c r="O46" s="11" t="s">
        <v>148</v>
      </c>
      <c r="P46" t="s">
        <v>503</v>
      </c>
      <c r="Q46" t="s">
        <v>163</v>
      </c>
      <c r="R46" t="s">
        <v>573</v>
      </c>
      <c r="S46">
        <v>5420</v>
      </c>
      <c r="T46">
        <v>2</v>
      </c>
      <c r="U46" t="s">
        <v>180</v>
      </c>
      <c r="V46" t="s">
        <v>232</v>
      </c>
      <c r="W46" s="5" t="s">
        <v>237</v>
      </c>
      <c r="X46" t="s">
        <v>656</v>
      </c>
      <c r="Y46" s="5" t="s">
        <v>236</v>
      </c>
      <c r="Z46" s="11" t="s">
        <v>226</v>
      </c>
      <c r="AA46" s="7">
        <v>25</v>
      </c>
      <c r="AB46" s="11" t="s">
        <v>139</v>
      </c>
      <c r="AC46" s="11">
        <v>80220</v>
      </c>
      <c r="AN46" t="s">
        <v>734</v>
      </c>
      <c r="AO46">
        <v>6677506312</v>
      </c>
      <c r="AS46" s="11" t="s">
        <v>244</v>
      </c>
      <c r="AT46" s="3">
        <v>43585</v>
      </c>
      <c r="AU46" s="3">
        <v>43585</v>
      </c>
      <c r="AV46" s="11" t="s">
        <v>243</v>
      </c>
    </row>
    <row r="47" spans="1:48" x14ac:dyDescent="0.25">
      <c r="A47" s="11">
        <v>2019</v>
      </c>
      <c r="B47" s="3">
        <v>43466</v>
      </c>
      <c r="C47" s="3">
        <v>43555</v>
      </c>
      <c r="D47" s="11" t="s">
        <v>112</v>
      </c>
      <c r="H47" t="s">
        <v>284</v>
      </c>
      <c r="J47" s="11" t="s">
        <v>113</v>
      </c>
      <c r="K47" s="11" t="s">
        <v>139</v>
      </c>
      <c r="M47" t="s">
        <v>416</v>
      </c>
      <c r="N47" s="11" t="s">
        <v>139</v>
      </c>
      <c r="O47" s="11" t="s">
        <v>148</v>
      </c>
      <c r="P47" t="s">
        <v>488</v>
      </c>
      <c r="Q47" t="s">
        <v>174</v>
      </c>
      <c r="R47" t="s">
        <v>574</v>
      </c>
      <c r="S47">
        <v>516</v>
      </c>
      <c r="U47" t="s">
        <v>178</v>
      </c>
      <c r="V47" t="s">
        <v>638</v>
      </c>
      <c r="W47" s="5" t="s">
        <v>237</v>
      </c>
      <c r="X47" t="s">
        <v>664</v>
      </c>
      <c r="Y47" s="5" t="s">
        <v>236</v>
      </c>
      <c r="Z47" s="11" t="s">
        <v>226</v>
      </c>
      <c r="AA47" s="7">
        <v>25</v>
      </c>
      <c r="AB47" s="11" t="s">
        <v>139</v>
      </c>
      <c r="AC47" s="11">
        <v>80220</v>
      </c>
      <c r="AN47" t="s">
        <v>735</v>
      </c>
      <c r="AO47">
        <v>6677122332</v>
      </c>
      <c r="AP47" t="s">
        <v>779</v>
      </c>
      <c r="AS47" s="11" t="s">
        <v>244</v>
      </c>
      <c r="AT47" s="3">
        <v>43585</v>
      </c>
      <c r="AU47" s="3">
        <v>43585</v>
      </c>
      <c r="AV47" s="11" t="s">
        <v>243</v>
      </c>
    </row>
    <row r="48" spans="1:48" x14ac:dyDescent="0.25">
      <c r="A48" s="11">
        <v>2019</v>
      </c>
      <c r="B48" s="3">
        <v>43466</v>
      </c>
      <c r="C48" s="3">
        <v>43555</v>
      </c>
      <c r="D48" s="11" t="s">
        <v>112</v>
      </c>
      <c r="H48" t="s">
        <v>285</v>
      </c>
      <c r="J48" s="11" t="s">
        <v>113</v>
      </c>
      <c r="K48" s="11" t="s">
        <v>139</v>
      </c>
      <c r="M48" t="s">
        <v>417</v>
      </c>
      <c r="N48" s="11" t="s">
        <v>139</v>
      </c>
      <c r="O48" s="11" t="s">
        <v>148</v>
      </c>
      <c r="P48" t="s">
        <v>504</v>
      </c>
      <c r="Q48" t="s">
        <v>163</v>
      </c>
      <c r="R48" t="s">
        <v>234</v>
      </c>
      <c r="S48">
        <v>2290</v>
      </c>
      <c r="T48" t="s">
        <v>230</v>
      </c>
      <c r="U48" t="s">
        <v>180</v>
      </c>
      <c r="V48" t="s">
        <v>233</v>
      </c>
      <c r="W48" s="5" t="s">
        <v>237</v>
      </c>
      <c r="X48" t="s">
        <v>656</v>
      </c>
      <c r="Y48" s="5" t="s">
        <v>236</v>
      </c>
      <c r="Z48" s="11" t="s">
        <v>226</v>
      </c>
      <c r="AA48" s="7">
        <v>25</v>
      </c>
      <c r="AB48" s="11" t="s">
        <v>139</v>
      </c>
      <c r="AC48" s="11">
        <v>80220</v>
      </c>
      <c r="AN48" s="12" t="s">
        <v>747</v>
      </c>
      <c r="AO48">
        <v>6677145015</v>
      </c>
      <c r="AS48" s="11" t="s">
        <v>244</v>
      </c>
      <c r="AT48" s="3">
        <v>43585</v>
      </c>
      <c r="AU48" s="3">
        <v>43585</v>
      </c>
      <c r="AV48" s="11" t="s">
        <v>243</v>
      </c>
    </row>
    <row r="49" spans="1:48" x14ac:dyDescent="0.25">
      <c r="A49" s="11">
        <v>2019</v>
      </c>
      <c r="B49" s="3">
        <v>43466</v>
      </c>
      <c r="C49" s="3">
        <v>43555</v>
      </c>
      <c r="D49" s="11" t="s">
        <v>112</v>
      </c>
      <c r="H49" t="s">
        <v>286</v>
      </c>
      <c r="J49" s="11" t="s">
        <v>113</v>
      </c>
      <c r="K49" s="11" t="s">
        <v>139</v>
      </c>
      <c r="M49" t="s">
        <v>418</v>
      </c>
      <c r="N49" s="11" t="s">
        <v>139</v>
      </c>
      <c r="O49" s="11" t="s">
        <v>148</v>
      </c>
      <c r="P49" t="s">
        <v>505</v>
      </c>
      <c r="Q49" t="s">
        <v>155</v>
      </c>
      <c r="R49" t="s">
        <v>575</v>
      </c>
      <c r="S49">
        <v>190</v>
      </c>
      <c r="U49" t="s">
        <v>180</v>
      </c>
      <c r="V49" t="s">
        <v>231</v>
      </c>
      <c r="W49" s="5" t="s">
        <v>237</v>
      </c>
      <c r="X49" t="s">
        <v>656</v>
      </c>
      <c r="Y49" s="5" t="s">
        <v>236</v>
      </c>
      <c r="Z49" s="11" t="s">
        <v>226</v>
      </c>
      <c r="AA49" s="7">
        <v>25</v>
      </c>
      <c r="AB49" s="11" t="s">
        <v>139</v>
      </c>
      <c r="AC49" s="11">
        <v>80220</v>
      </c>
      <c r="AO49">
        <v>6677522498</v>
      </c>
      <c r="AP49" t="s">
        <v>780</v>
      </c>
      <c r="AS49" s="11" t="s">
        <v>244</v>
      </c>
      <c r="AT49" s="3">
        <v>43585</v>
      </c>
      <c r="AU49" s="3">
        <v>43585</v>
      </c>
      <c r="AV49" s="11" t="s">
        <v>243</v>
      </c>
    </row>
    <row r="50" spans="1:48" x14ac:dyDescent="0.25">
      <c r="A50" s="11">
        <v>2019</v>
      </c>
      <c r="B50" s="3">
        <v>43466</v>
      </c>
      <c r="C50" s="3">
        <v>43555</v>
      </c>
      <c r="D50" s="11" t="s">
        <v>112</v>
      </c>
      <c r="H50" t="s">
        <v>287</v>
      </c>
      <c r="J50" s="11" t="s">
        <v>113</v>
      </c>
      <c r="K50" s="11" t="s">
        <v>139</v>
      </c>
      <c r="M50" t="s">
        <v>419</v>
      </c>
      <c r="N50" s="11" t="s">
        <v>139</v>
      </c>
      <c r="O50" s="11" t="s">
        <v>148</v>
      </c>
      <c r="P50" t="s">
        <v>506</v>
      </c>
      <c r="Q50" t="s">
        <v>174</v>
      </c>
      <c r="R50" t="s">
        <v>576</v>
      </c>
      <c r="S50">
        <v>206</v>
      </c>
      <c r="U50" t="s">
        <v>180</v>
      </c>
      <c r="V50" t="s">
        <v>639</v>
      </c>
      <c r="W50" s="5" t="s">
        <v>237</v>
      </c>
      <c r="X50" t="s">
        <v>657</v>
      </c>
      <c r="Y50" s="5" t="s">
        <v>236</v>
      </c>
      <c r="Z50" s="11" t="s">
        <v>226</v>
      </c>
      <c r="AA50" s="7">
        <v>25</v>
      </c>
      <c r="AB50" s="11" t="s">
        <v>139</v>
      </c>
      <c r="AC50" s="11">
        <v>80220</v>
      </c>
      <c r="AH50" t="s">
        <v>699</v>
      </c>
      <c r="AI50" t="s">
        <v>700</v>
      </c>
      <c r="AJ50" t="s">
        <v>701</v>
      </c>
      <c r="AK50">
        <v>15552651100</v>
      </c>
      <c r="AL50" t="s">
        <v>702</v>
      </c>
      <c r="AM50" t="s">
        <v>677</v>
      </c>
      <c r="AN50" t="s">
        <v>736</v>
      </c>
      <c r="AO50">
        <v>5552651100</v>
      </c>
      <c r="AP50" t="s">
        <v>781</v>
      </c>
      <c r="AS50" s="11" t="s">
        <v>244</v>
      </c>
      <c r="AT50" s="3">
        <v>43585</v>
      </c>
      <c r="AU50" s="3">
        <v>43585</v>
      </c>
      <c r="AV50" s="11" t="s">
        <v>243</v>
      </c>
    </row>
    <row r="51" spans="1:48" x14ac:dyDescent="0.25">
      <c r="A51" s="11">
        <v>2019</v>
      </c>
      <c r="B51" s="3">
        <v>43466</v>
      </c>
      <c r="C51" s="3">
        <v>43555</v>
      </c>
      <c r="D51" s="11" t="s">
        <v>112</v>
      </c>
      <c r="H51" t="s">
        <v>288</v>
      </c>
      <c r="J51" s="11" t="s">
        <v>113</v>
      </c>
      <c r="K51" s="11" t="s">
        <v>139</v>
      </c>
      <c r="M51" t="s">
        <v>420</v>
      </c>
      <c r="N51" s="11" t="s">
        <v>139</v>
      </c>
      <c r="O51" s="11" t="s">
        <v>148</v>
      </c>
      <c r="P51" t="s">
        <v>486</v>
      </c>
      <c r="Q51" t="s">
        <v>163</v>
      </c>
      <c r="R51" t="s">
        <v>577</v>
      </c>
      <c r="S51">
        <v>2363</v>
      </c>
      <c r="U51" t="s">
        <v>180</v>
      </c>
      <c r="V51" t="s">
        <v>633</v>
      </c>
      <c r="W51" s="5" t="s">
        <v>237</v>
      </c>
      <c r="X51" t="s">
        <v>665</v>
      </c>
      <c r="Y51" s="5" t="s">
        <v>236</v>
      </c>
      <c r="Z51" s="11" t="s">
        <v>226</v>
      </c>
      <c r="AA51" s="7">
        <v>25</v>
      </c>
      <c r="AB51" s="11" t="s">
        <v>139</v>
      </c>
      <c r="AC51" s="11">
        <v>80220</v>
      </c>
      <c r="AH51" t="s">
        <v>703</v>
      </c>
      <c r="AI51" t="s">
        <v>704</v>
      </c>
      <c r="AJ51" t="s">
        <v>705</v>
      </c>
      <c r="AK51">
        <v>6677174437</v>
      </c>
      <c r="AN51" t="s">
        <v>737</v>
      </c>
      <c r="AO51">
        <v>6677150550</v>
      </c>
      <c r="AS51" s="11" t="s">
        <v>244</v>
      </c>
      <c r="AT51" s="3">
        <v>43585</v>
      </c>
      <c r="AU51" s="3">
        <v>43585</v>
      </c>
      <c r="AV51" s="11" t="s">
        <v>243</v>
      </c>
    </row>
    <row r="52" spans="1:48" x14ac:dyDescent="0.25">
      <c r="A52" s="11">
        <v>2019</v>
      </c>
      <c r="B52" s="3">
        <v>43466</v>
      </c>
      <c r="C52" s="3">
        <v>43555</v>
      </c>
      <c r="D52" s="11" t="s">
        <v>112</v>
      </c>
      <c r="H52" t="s">
        <v>289</v>
      </c>
      <c r="J52" s="11" t="s">
        <v>113</v>
      </c>
      <c r="K52" s="11" t="s">
        <v>139</v>
      </c>
      <c r="M52" t="s">
        <v>421</v>
      </c>
      <c r="N52" s="11" t="s">
        <v>139</v>
      </c>
      <c r="O52" s="11" t="s">
        <v>148</v>
      </c>
      <c r="P52" t="s">
        <v>507</v>
      </c>
      <c r="Q52" t="s">
        <v>163</v>
      </c>
      <c r="R52" t="s">
        <v>578</v>
      </c>
      <c r="S52">
        <v>2571</v>
      </c>
      <c r="U52" t="s">
        <v>180</v>
      </c>
      <c r="V52" t="s">
        <v>633</v>
      </c>
      <c r="W52" s="5" t="s">
        <v>237</v>
      </c>
      <c r="X52" t="s">
        <v>665</v>
      </c>
      <c r="Y52" s="5" t="s">
        <v>236</v>
      </c>
      <c r="Z52" s="11" t="s">
        <v>226</v>
      </c>
      <c r="AA52" s="7">
        <v>25</v>
      </c>
      <c r="AB52" s="11" t="s">
        <v>139</v>
      </c>
      <c r="AC52" s="11">
        <v>80220</v>
      </c>
      <c r="AN52" s="12" t="s">
        <v>738</v>
      </c>
      <c r="AO52">
        <v>6677586000</v>
      </c>
      <c r="AP52" t="s">
        <v>782</v>
      </c>
      <c r="AS52" s="11" t="s">
        <v>244</v>
      </c>
      <c r="AT52" s="3">
        <v>43585</v>
      </c>
      <c r="AU52" s="3">
        <v>43585</v>
      </c>
      <c r="AV52" s="11" t="s">
        <v>243</v>
      </c>
    </row>
    <row r="53" spans="1:48" x14ac:dyDescent="0.25">
      <c r="A53" s="11">
        <v>2019</v>
      </c>
      <c r="B53" s="3">
        <v>43466</v>
      </c>
      <c r="C53" s="3">
        <v>43555</v>
      </c>
      <c r="D53" s="11" t="s">
        <v>112</v>
      </c>
      <c r="H53" t="s">
        <v>290</v>
      </c>
      <c r="J53" s="11" t="s">
        <v>113</v>
      </c>
      <c r="K53" s="11" t="s">
        <v>139</v>
      </c>
      <c r="M53" t="s">
        <v>422</v>
      </c>
      <c r="N53" s="11" t="s">
        <v>139</v>
      </c>
      <c r="O53" s="11" t="s">
        <v>148</v>
      </c>
      <c r="P53" t="s">
        <v>508</v>
      </c>
      <c r="Q53" t="s">
        <v>149</v>
      </c>
      <c r="R53" t="s">
        <v>579</v>
      </c>
      <c r="S53">
        <v>4625</v>
      </c>
      <c r="U53" t="s">
        <v>180</v>
      </c>
      <c r="V53" t="s">
        <v>232</v>
      </c>
      <c r="W53" s="5" t="s">
        <v>237</v>
      </c>
      <c r="X53" t="s">
        <v>656</v>
      </c>
      <c r="Y53" s="5" t="s">
        <v>236</v>
      </c>
      <c r="Z53" s="11" t="s">
        <v>226</v>
      </c>
      <c r="AA53" s="7">
        <v>25</v>
      </c>
      <c r="AB53" s="11" t="s">
        <v>139</v>
      </c>
      <c r="AC53" s="11">
        <v>80220</v>
      </c>
      <c r="AN53" t="s">
        <v>798</v>
      </c>
      <c r="AO53">
        <v>6677588800</v>
      </c>
      <c r="AS53" s="11" t="s">
        <v>244</v>
      </c>
      <c r="AT53" s="3">
        <v>43585</v>
      </c>
      <c r="AU53" s="3">
        <v>43585</v>
      </c>
      <c r="AV53" s="11" t="s">
        <v>243</v>
      </c>
    </row>
    <row r="54" spans="1:48" x14ac:dyDescent="0.25">
      <c r="A54" s="11">
        <v>2019</v>
      </c>
      <c r="B54" s="3">
        <v>43466</v>
      </c>
      <c r="C54" s="3">
        <v>43555</v>
      </c>
      <c r="D54" s="11" t="s">
        <v>112</v>
      </c>
      <c r="H54" t="s">
        <v>291</v>
      </c>
      <c r="J54" s="11" t="s">
        <v>113</v>
      </c>
      <c r="K54" s="11" t="s">
        <v>139</v>
      </c>
      <c r="M54" t="s">
        <v>423</v>
      </c>
      <c r="N54" s="11" t="s">
        <v>139</v>
      </c>
      <c r="O54" s="11" t="s">
        <v>148</v>
      </c>
      <c r="P54" t="s">
        <v>509</v>
      </c>
      <c r="Q54" t="s">
        <v>155</v>
      </c>
      <c r="R54" t="s">
        <v>580</v>
      </c>
      <c r="S54">
        <v>0</v>
      </c>
      <c r="U54" t="s">
        <v>180</v>
      </c>
      <c r="V54" t="s">
        <v>228</v>
      </c>
      <c r="W54" s="5" t="s">
        <v>237</v>
      </c>
      <c r="X54" t="s">
        <v>656</v>
      </c>
      <c r="Y54" s="5" t="s">
        <v>236</v>
      </c>
      <c r="Z54" s="11" t="s">
        <v>226</v>
      </c>
      <c r="AA54" s="7">
        <v>25</v>
      </c>
      <c r="AB54" s="11" t="s">
        <v>139</v>
      </c>
      <c r="AC54" s="11">
        <v>80220</v>
      </c>
      <c r="AH54" t="s">
        <v>706</v>
      </c>
      <c r="AI54" t="s">
        <v>707</v>
      </c>
      <c r="AJ54" t="s">
        <v>708</v>
      </c>
      <c r="AK54">
        <v>6677138172</v>
      </c>
      <c r="AL54" t="s">
        <v>709</v>
      </c>
      <c r="AM54" t="s">
        <v>677</v>
      </c>
      <c r="AO54">
        <v>6677138172</v>
      </c>
      <c r="AP54" t="s">
        <v>783</v>
      </c>
      <c r="AS54" s="11" t="s">
        <v>244</v>
      </c>
      <c r="AT54" s="3">
        <v>43585</v>
      </c>
      <c r="AU54" s="3">
        <v>43585</v>
      </c>
      <c r="AV54" s="11" t="s">
        <v>243</v>
      </c>
    </row>
    <row r="55" spans="1:48" x14ac:dyDescent="0.25">
      <c r="A55" s="11">
        <v>2019</v>
      </c>
      <c r="B55" s="3">
        <v>43466</v>
      </c>
      <c r="C55" s="3">
        <v>43555</v>
      </c>
      <c r="D55" s="11" t="s">
        <v>112</v>
      </c>
      <c r="H55" t="s">
        <v>292</v>
      </c>
      <c r="J55" s="11" t="s">
        <v>113</v>
      </c>
      <c r="K55" s="11" t="s">
        <v>139</v>
      </c>
      <c r="M55" t="s">
        <v>424</v>
      </c>
      <c r="N55" s="11" t="s">
        <v>139</v>
      </c>
      <c r="O55" s="11" t="s">
        <v>148</v>
      </c>
      <c r="P55" t="s">
        <v>510</v>
      </c>
      <c r="Q55" t="s">
        <v>160</v>
      </c>
      <c r="R55" t="s">
        <v>581</v>
      </c>
      <c r="S55">
        <v>24</v>
      </c>
      <c r="U55" t="s">
        <v>180</v>
      </c>
      <c r="V55" t="s">
        <v>640</v>
      </c>
      <c r="W55" s="5" t="s">
        <v>237</v>
      </c>
      <c r="X55" t="s">
        <v>666</v>
      </c>
      <c r="Y55" s="5" t="s">
        <v>236</v>
      </c>
      <c r="Z55" s="11" t="s">
        <v>226</v>
      </c>
      <c r="AA55" s="7">
        <v>25</v>
      </c>
      <c r="AB55" s="11" t="s">
        <v>139</v>
      </c>
      <c r="AC55" s="11">
        <v>80220</v>
      </c>
      <c r="AN55" s="12" t="s">
        <v>739</v>
      </c>
      <c r="AO55">
        <v>5552002000</v>
      </c>
      <c r="AS55" s="11" t="s">
        <v>244</v>
      </c>
      <c r="AT55" s="3">
        <v>43585</v>
      </c>
      <c r="AU55" s="3">
        <v>43585</v>
      </c>
      <c r="AV55" s="11" t="s">
        <v>243</v>
      </c>
    </row>
    <row r="56" spans="1:48" x14ac:dyDescent="0.25">
      <c r="A56" s="11">
        <v>2019</v>
      </c>
      <c r="B56" s="3">
        <v>43466</v>
      </c>
      <c r="C56" s="3">
        <v>43555</v>
      </c>
      <c r="D56" s="11" t="s">
        <v>112</v>
      </c>
      <c r="H56" t="s">
        <v>293</v>
      </c>
      <c r="J56" s="11" t="s">
        <v>113</v>
      </c>
      <c r="K56" s="11" t="s">
        <v>139</v>
      </c>
      <c r="M56" t="s">
        <v>425</v>
      </c>
      <c r="N56" s="11" t="s">
        <v>139</v>
      </c>
      <c r="O56" s="11" t="s">
        <v>148</v>
      </c>
      <c r="P56" t="s">
        <v>511</v>
      </c>
      <c r="Q56" t="s">
        <v>163</v>
      </c>
      <c r="R56" t="s">
        <v>582</v>
      </c>
      <c r="S56">
        <v>5420</v>
      </c>
      <c r="T56">
        <v>40</v>
      </c>
      <c r="U56" t="s">
        <v>195</v>
      </c>
      <c r="V56" t="s">
        <v>641</v>
      </c>
      <c r="W56" s="5" t="s">
        <v>237</v>
      </c>
      <c r="X56" t="s">
        <v>656</v>
      </c>
      <c r="Y56" s="5" t="s">
        <v>236</v>
      </c>
      <c r="Z56" s="11" t="s">
        <v>226</v>
      </c>
      <c r="AA56" s="7">
        <v>25</v>
      </c>
      <c r="AB56" s="11" t="s">
        <v>139</v>
      </c>
      <c r="AC56" s="11">
        <v>80220</v>
      </c>
      <c r="AN56" t="s">
        <v>541</v>
      </c>
      <c r="AO56">
        <v>6671704051</v>
      </c>
      <c r="AS56" s="11" t="s">
        <v>244</v>
      </c>
      <c r="AT56" s="3">
        <v>43585</v>
      </c>
      <c r="AU56" s="3">
        <v>43585</v>
      </c>
      <c r="AV56" s="11" t="s">
        <v>243</v>
      </c>
    </row>
    <row r="57" spans="1:48" x14ac:dyDescent="0.25">
      <c r="A57" s="11">
        <v>2019</v>
      </c>
      <c r="B57" s="3">
        <v>43466</v>
      </c>
      <c r="C57" s="3">
        <v>43555</v>
      </c>
      <c r="D57" s="11" t="s">
        <v>112</v>
      </c>
      <c r="H57" t="s">
        <v>294</v>
      </c>
      <c r="J57" s="11" t="s">
        <v>113</v>
      </c>
      <c r="K57" s="11" t="s">
        <v>139</v>
      </c>
      <c r="M57" t="s">
        <v>426</v>
      </c>
      <c r="N57" s="11" t="s">
        <v>139</v>
      </c>
      <c r="O57" s="11" t="s">
        <v>148</v>
      </c>
      <c r="P57" t="s">
        <v>512</v>
      </c>
      <c r="Q57" t="s">
        <v>174</v>
      </c>
      <c r="R57" t="s">
        <v>549</v>
      </c>
      <c r="S57">
        <v>69</v>
      </c>
      <c r="T57">
        <v>12</v>
      </c>
      <c r="U57" t="s">
        <v>180</v>
      </c>
      <c r="V57" t="s">
        <v>619</v>
      </c>
      <c r="W57" s="5" t="s">
        <v>237</v>
      </c>
      <c r="X57" t="s">
        <v>657</v>
      </c>
      <c r="Y57" s="5" t="s">
        <v>236</v>
      </c>
      <c r="Z57" s="11" t="s">
        <v>226</v>
      </c>
      <c r="AA57" s="7">
        <v>25</v>
      </c>
      <c r="AB57" s="11" t="s">
        <v>139</v>
      </c>
      <c r="AC57" s="11">
        <v>80220</v>
      </c>
      <c r="AN57" t="s">
        <v>740</v>
      </c>
      <c r="AO57">
        <v>6677583910</v>
      </c>
      <c r="AS57" s="11" t="s">
        <v>244</v>
      </c>
      <c r="AT57" s="3">
        <v>43585</v>
      </c>
      <c r="AU57" s="3">
        <v>43585</v>
      </c>
      <c r="AV57" s="11" t="s">
        <v>243</v>
      </c>
    </row>
    <row r="58" spans="1:48" x14ac:dyDescent="0.25">
      <c r="A58" s="11">
        <v>2019</v>
      </c>
      <c r="B58" s="3">
        <v>43466</v>
      </c>
      <c r="C58" s="3">
        <v>43555</v>
      </c>
      <c r="D58" s="11" t="s">
        <v>112</v>
      </c>
      <c r="H58" t="s">
        <v>295</v>
      </c>
      <c r="J58" s="11" t="s">
        <v>113</v>
      </c>
      <c r="K58" s="11" t="s">
        <v>139</v>
      </c>
      <c r="M58" t="s">
        <v>427</v>
      </c>
      <c r="N58" s="11" t="s">
        <v>139</v>
      </c>
      <c r="O58" s="11" t="s">
        <v>148</v>
      </c>
      <c r="P58" t="s">
        <v>513</v>
      </c>
      <c r="Q58" t="s">
        <v>155</v>
      </c>
      <c r="R58" t="s">
        <v>583</v>
      </c>
      <c r="S58">
        <v>261</v>
      </c>
      <c r="U58" t="s">
        <v>180</v>
      </c>
      <c r="V58" t="s">
        <v>642</v>
      </c>
      <c r="W58" s="5" t="s">
        <v>237</v>
      </c>
      <c r="X58" t="s">
        <v>667</v>
      </c>
      <c r="Y58" s="5" t="s">
        <v>236</v>
      </c>
      <c r="Z58" s="11" t="s">
        <v>226</v>
      </c>
      <c r="AA58" s="7">
        <v>25</v>
      </c>
      <c r="AB58" s="11" t="s">
        <v>139</v>
      </c>
      <c r="AC58" s="11">
        <v>80220</v>
      </c>
      <c r="AN58" t="s">
        <v>741</v>
      </c>
      <c r="AO58">
        <v>3336693333</v>
      </c>
      <c r="AS58" s="11" t="s">
        <v>244</v>
      </c>
      <c r="AT58" s="3">
        <v>43585</v>
      </c>
      <c r="AU58" s="3">
        <v>43585</v>
      </c>
      <c r="AV58" s="11" t="s">
        <v>243</v>
      </c>
    </row>
    <row r="59" spans="1:48" x14ac:dyDescent="0.25">
      <c r="A59" s="11">
        <v>2019</v>
      </c>
      <c r="B59" s="3">
        <v>43466</v>
      </c>
      <c r="C59" s="3">
        <v>43555</v>
      </c>
      <c r="D59" s="11" t="s">
        <v>112</v>
      </c>
      <c r="H59" t="s">
        <v>296</v>
      </c>
      <c r="J59" s="11" t="s">
        <v>113</v>
      </c>
      <c r="K59" s="11" t="s">
        <v>139</v>
      </c>
      <c r="M59" t="s">
        <v>428</v>
      </c>
      <c r="N59" s="11" t="s">
        <v>139</v>
      </c>
      <c r="O59" s="11" t="s">
        <v>148</v>
      </c>
      <c r="P59" t="s">
        <v>514</v>
      </c>
      <c r="Q59" t="s">
        <v>155</v>
      </c>
      <c r="R59" t="s">
        <v>584</v>
      </c>
      <c r="S59">
        <v>440</v>
      </c>
      <c r="U59" t="s">
        <v>180</v>
      </c>
      <c r="V59" t="s">
        <v>228</v>
      </c>
      <c r="W59" s="5" t="s">
        <v>237</v>
      </c>
      <c r="X59" t="s">
        <v>668</v>
      </c>
      <c r="Y59" s="5" t="s">
        <v>236</v>
      </c>
      <c r="Z59" s="11" t="s">
        <v>226</v>
      </c>
      <c r="AA59" s="7">
        <v>25</v>
      </c>
      <c r="AB59" s="11" t="s">
        <v>139</v>
      </c>
      <c r="AC59" s="11">
        <v>80220</v>
      </c>
      <c r="AN59" t="s">
        <v>742</v>
      </c>
      <c r="AO59">
        <v>6444102444</v>
      </c>
      <c r="AP59" t="s">
        <v>784</v>
      </c>
      <c r="AS59" s="11" t="s">
        <v>244</v>
      </c>
      <c r="AT59" s="3">
        <v>43585</v>
      </c>
      <c r="AU59" s="3">
        <v>43585</v>
      </c>
      <c r="AV59" s="11" t="s">
        <v>243</v>
      </c>
    </row>
    <row r="60" spans="1:48" x14ac:dyDescent="0.25">
      <c r="A60" s="11">
        <v>2019</v>
      </c>
      <c r="B60" s="3">
        <v>43466</v>
      </c>
      <c r="C60" s="3">
        <v>43555</v>
      </c>
      <c r="D60" s="11" t="s">
        <v>112</v>
      </c>
      <c r="H60" t="s">
        <v>297</v>
      </c>
      <c r="J60" s="11" t="s">
        <v>113</v>
      </c>
      <c r="K60" s="11" t="s">
        <v>139</v>
      </c>
      <c r="M60" t="s">
        <v>429</v>
      </c>
      <c r="N60" s="11" t="s">
        <v>139</v>
      </c>
      <c r="O60" s="11" t="s">
        <v>148</v>
      </c>
      <c r="P60" t="s">
        <v>469</v>
      </c>
      <c r="Q60" t="s">
        <v>174</v>
      </c>
      <c r="R60" t="s">
        <v>585</v>
      </c>
      <c r="S60">
        <v>373</v>
      </c>
      <c r="T60">
        <v>9</v>
      </c>
      <c r="U60" t="s">
        <v>180</v>
      </c>
      <c r="V60" t="s">
        <v>643</v>
      </c>
      <c r="W60" s="5" t="s">
        <v>237</v>
      </c>
      <c r="X60" t="s">
        <v>225</v>
      </c>
      <c r="Y60" s="5" t="s">
        <v>236</v>
      </c>
      <c r="Z60" s="11" t="s">
        <v>226</v>
      </c>
      <c r="AA60" s="7">
        <v>25</v>
      </c>
      <c r="AB60" s="11" t="s">
        <v>139</v>
      </c>
      <c r="AC60" s="11">
        <v>80220</v>
      </c>
      <c r="AN60" t="s">
        <v>743</v>
      </c>
      <c r="AO60">
        <v>5510840470</v>
      </c>
      <c r="AS60" s="11" t="s">
        <v>244</v>
      </c>
      <c r="AT60" s="3">
        <v>43585</v>
      </c>
      <c r="AU60" s="3">
        <v>43585</v>
      </c>
      <c r="AV60" s="11" t="s">
        <v>243</v>
      </c>
    </row>
    <row r="61" spans="1:48" x14ac:dyDescent="0.25">
      <c r="A61" s="11">
        <v>2019</v>
      </c>
      <c r="B61" s="3">
        <v>43466</v>
      </c>
      <c r="C61" s="3">
        <v>43555</v>
      </c>
      <c r="D61" s="11" t="s">
        <v>112</v>
      </c>
      <c r="H61" t="s">
        <v>298</v>
      </c>
      <c r="J61" s="11" t="s">
        <v>113</v>
      </c>
      <c r="K61" s="11" t="s">
        <v>139</v>
      </c>
      <c r="M61" t="s">
        <v>430</v>
      </c>
      <c r="N61" s="11" t="s">
        <v>139</v>
      </c>
      <c r="O61" s="11" t="s">
        <v>148</v>
      </c>
      <c r="P61" t="s">
        <v>486</v>
      </c>
      <c r="Q61" t="s">
        <v>155</v>
      </c>
      <c r="R61" t="s">
        <v>586</v>
      </c>
      <c r="S61">
        <v>454</v>
      </c>
      <c r="U61" t="s">
        <v>180</v>
      </c>
      <c r="V61" t="s">
        <v>228</v>
      </c>
      <c r="W61" s="5" t="s">
        <v>237</v>
      </c>
      <c r="X61" t="s">
        <v>656</v>
      </c>
      <c r="Y61" s="5" t="s">
        <v>236</v>
      </c>
      <c r="Z61" s="11" t="s">
        <v>226</v>
      </c>
      <c r="AA61" s="7">
        <v>25</v>
      </c>
      <c r="AB61" s="11" t="s">
        <v>139</v>
      </c>
      <c r="AC61" s="11">
        <v>80220</v>
      </c>
      <c r="AS61" s="11" t="s">
        <v>244</v>
      </c>
      <c r="AT61" s="3">
        <v>43585</v>
      </c>
      <c r="AU61" s="3">
        <v>43585</v>
      </c>
      <c r="AV61" s="11" t="s">
        <v>243</v>
      </c>
    </row>
    <row r="62" spans="1:48" x14ac:dyDescent="0.25">
      <c r="A62" s="11">
        <v>2019</v>
      </c>
      <c r="B62" s="3">
        <v>43466</v>
      </c>
      <c r="C62" s="3">
        <v>43555</v>
      </c>
      <c r="D62" s="11" t="s">
        <v>112</v>
      </c>
      <c r="H62" t="s">
        <v>299</v>
      </c>
      <c r="J62" s="11" t="s">
        <v>113</v>
      </c>
      <c r="K62" s="11" t="s">
        <v>139</v>
      </c>
      <c r="M62" t="s">
        <v>431</v>
      </c>
      <c r="N62" s="11" t="s">
        <v>139</v>
      </c>
      <c r="O62" s="11" t="s">
        <v>148</v>
      </c>
      <c r="P62" t="s">
        <v>486</v>
      </c>
      <c r="Q62" t="s">
        <v>155</v>
      </c>
      <c r="R62" t="s">
        <v>587</v>
      </c>
      <c r="S62">
        <v>1695</v>
      </c>
      <c r="T62">
        <v>2</v>
      </c>
      <c r="U62" t="s">
        <v>180</v>
      </c>
      <c r="V62" t="s">
        <v>633</v>
      </c>
      <c r="W62" s="5" t="s">
        <v>237</v>
      </c>
      <c r="X62" t="s">
        <v>656</v>
      </c>
      <c r="Y62" s="5" t="s">
        <v>236</v>
      </c>
      <c r="Z62" s="11" t="s">
        <v>226</v>
      </c>
      <c r="AA62" s="7">
        <v>25</v>
      </c>
      <c r="AB62" s="11" t="s">
        <v>139</v>
      </c>
      <c r="AC62" s="11">
        <v>80220</v>
      </c>
      <c r="AS62" s="11" t="s">
        <v>244</v>
      </c>
      <c r="AT62" s="3">
        <v>43585</v>
      </c>
      <c r="AU62" s="3">
        <v>43585</v>
      </c>
      <c r="AV62" s="11" t="s">
        <v>243</v>
      </c>
    </row>
    <row r="63" spans="1:48" x14ac:dyDescent="0.25">
      <c r="A63" s="11">
        <v>2019</v>
      </c>
      <c r="B63" s="3">
        <v>43466</v>
      </c>
      <c r="C63" s="3">
        <v>43555</v>
      </c>
      <c r="D63" s="11" t="s">
        <v>112</v>
      </c>
      <c r="H63" t="s">
        <v>300</v>
      </c>
      <c r="J63" s="11" t="s">
        <v>113</v>
      </c>
      <c r="K63" s="11" t="s">
        <v>139</v>
      </c>
      <c r="M63" t="s">
        <v>432</v>
      </c>
      <c r="N63" s="11" t="s">
        <v>139</v>
      </c>
      <c r="O63" s="11" t="s">
        <v>148</v>
      </c>
      <c r="P63" t="s">
        <v>486</v>
      </c>
      <c r="Q63" t="s">
        <v>155</v>
      </c>
      <c r="R63" t="s">
        <v>588</v>
      </c>
      <c r="S63">
        <v>9911</v>
      </c>
      <c r="T63" t="s">
        <v>230</v>
      </c>
      <c r="U63" t="s">
        <v>180</v>
      </c>
      <c r="V63" t="s">
        <v>644</v>
      </c>
      <c r="W63" s="5" t="s">
        <v>237</v>
      </c>
      <c r="X63" t="s">
        <v>669</v>
      </c>
      <c r="Y63" s="5" t="s">
        <v>236</v>
      </c>
      <c r="Z63" s="11" t="s">
        <v>226</v>
      </c>
      <c r="AA63" s="7">
        <v>25</v>
      </c>
      <c r="AB63" s="11" t="s">
        <v>139</v>
      </c>
      <c r="AC63" s="11">
        <v>80220</v>
      </c>
      <c r="AS63" s="11" t="s">
        <v>244</v>
      </c>
      <c r="AT63" s="3">
        <v>43585</v>
      </c>
      <c r="AU63" s="3">
        <v>43585</v>
      </c>
      <c r="AV63" s="11" t="s">
        <v>243</v>
      </c>
    </row>
    <row r="64" spans="1:48" x14ac:dyDescent="0.25">
      <c r="A64" s="11">
        <v>2019</v>
      </c>
      <c r="B64" s="3">
        <v>43466</v>
      </c>
      <c r="C64" s="3">
        <v>43555</v>
      </c>
      <c r="D64" s="11" t="s">
        <v>112</v>
      </c>
      <c r="H64" t="s">
        <v>301</v>
      </c>
      <c r="J64" s="11" t="s">
        <v>113</v>
      </c>
      <c r="K64" s="11" t="s">
        <v>139</v>
      </c>
      <c r="M64" t="s">
        <v>433</v>
      </c>
      <c r="N64" s="11" t="s">
        <v>139</v>
      </c>
      <c r="O64" s="11" t="s">
        <v>148</v>
      </c>
      <c r="P64" t="s">
        <v>498</v>
      </c>
      <c r="Q64" t="s">
        <v>155</v>
      </c>
      <c r="R64" t="s">
        <v>569</v>
      </c>
      <c r="S64">
        <v>385</v>
      </c>
      <c r="U64" t="s">
        <v>180</v>
      </c>
      <c r="V64" t="s">
        <v>635</v>
      </c>
      <c r="W64" s="5" t="s">
        <v>237</v>
      </c>
      <c r="X64" t="s">
        <v>656</v>
      </c>
      <c r="Y64" s="5" t="s">
        <v>236</v>
      </c>
      <c r="Z64" s="11" t="s">
        <v>226</v>
      </c>
      <c r="AA64" s="7">
        <v>25</v>
      </c>
      <c r="AB64" s="11" t="s">
        <v>139</v>
      </c>
      <c r="AC64" s="11">
        <v>80220</v>
      </c>
      <c r="AH64" t="s">
        <v>689</v>
      </c>
      <c r="AI64" t="s">
        <v>690</v>
      </c>
      <c r="AJ64" t="s">
        <v>215</v>
      </c>
      <c r="AM64" t="s">
        <v>677</v>
      </c>
      <c r="AN64" s="12" t="s">
        <v>745</v>
      </c>
      <c r="AO64">
        <v>6677535310</v>
      </c>
      <c r="AP64" t="s">
        <v>785</v>
      </c>
      <c r="AS64" s="11" t="s">
        <v>244</v>
      </c>
      <c r="AT64" s="3">
        <v>43585</v>
      </c>
      <c r="AU64" s="3">
        <v>43585</v>
      </c>
      <c r="AV64" s="11" t="s">
        <v>243</v>
      </c>
    </row>
    <row r="65" spans="1:48" x14ac:dyDescent="0.25">
      <c r="A65" s="11">
        <v>2019</v>
      </c>
      <c r="B65" s="3">
        <v>43466</v>
      </c>
      <c r="C65" s="3">
        <v>43555</v>
      </c>
      <c r="D65" s="11" t="s">
        <v>112</v>
      </c>
      <c r="E65" t="s">
        <v>302</v>
      </c>
      <c r="F65" t="s">
        <v>303</v>
      </c>
      <c r="G65" t="s">
        <v>304</v>
      </c>
      <c r="J65" s="11" t="s">
        <v>113</v>
      </c>
      <c r="K65" s="11" t="s">
        <v>139</v>
      </c>
      <c r="M65" t="s">
        <v>434</v>
      </c>
      <c r="N65" s="11" t="s">
        <v>139</v>
      </c>
      <c r="O65" s="11" t="s">
        <v>148</v>
      </c>
      <c r="P65" t="s">
        <v>515</v>
      </c>
      <c r="Q65" t="s">
        <v>155</v>
      </c>
      <c r="R65" t="s">
        <v>589</v>
      </c>
      <c r="S65">
        <v>522</v>
      </c>
      <c r="T65" t="s">
        <v>541</v>
      </c>
      <c r="U65" t="s">
        <v>189</v>
      </c>
      <c r="V65" t="s">
        <v>645</v>
      </c>
      <c r="W65" s="5" t="s">
        <v>237</v>
      </c>
      <c r="X65" t="s">
        <v>665</v>
      </c>
      <c r="Y65" s="5" t="s">
        <v>236</v>
      </c>
      <c r="Z65" s="11" t="s">
        <v>226</v>
      </c>
      <c r="AA65" s="7">
        <v>25</v>
      </c>
      <c r="AB65" s="11" t="s">
        <v>139</v>
      </c>
      <c r="AC65" s="11">
        <v>80220</v>
      </c>
      <c r="AN65" s="12" t="s">
        <v>746</v>
      </c>
      <c r="AO65">
        <v>6672581654</v>
      </c>
      <c r="AP65" t="s">
        <v>786</v>
      </c>
      <c r="AS65" s="11" t="s">
        <v>244</v>
      </c>
      <c r="AT65" s="3">
        <v>43585</v>
      </c>
      <c r="AU65" s="3">
        <v>43585</v>
      </c>
      <c r="AV65" s="11" t="s">
        <v>243</v>
      </c>
    </row>
    <row r="66" spans="1:48" x14ac:dyDescent="0.25">
      <c r="A66" s="11">
        <v>2019</v>
      </c>
      <c r="B66" s="3">
        <v>43466</v>
      </c>
      <c r="C66" s="3">
        <v>43555</v>
      </c>
      <c r="D66" s="11" t="s">
        <v>112</v>
      </c>
      <c r="E66" t="s">
        <v>305</v>
      </c>
      <c r="F66" t="s">
        <v>306</v>
      </c>
      <c r="G66" t="s">
        <v>307</v>
      </c>
      <c r="J66" s="11" t="s">
        <v>113</v>
      </c>
      <c r="K66" s="11" t="s">
        <v>139</v>
      </c>
      <c r="M66" t="s">
        <v>435</v>
      </c>
      <c r="N66" s="11" t="s">
        <v>139</v>
      </c>
      <c r="O66" s="11" t="s">
        <v>148</v>
      </c>
      <c r="P66" t="s">
        <v>516</v>
      </c>
      <c r="Q66" t="s">
        <v>155</v>
      </c>
      <c r="R66" t="s">
        <v>590</v>
      </c>
      <c r="S66">
        <v>271</v>
      </c>
      <c r="U66" t="s">
        <v>180</v>
      </c>
      <c r="V66" t="s">
        <v>228</v>
      </c>
      <c r="W66" s="5" t="s">
        <v>237</v>
      </c>
      <c r="X66" t="s">
        <v>665</v>
      </c>
      <c r="Y66" s="5" t="s">
        <v>236</v>
      </c>
      <c r="Z66" s="11" t="s">
        <v>226</v>
      </c>
      <c r="AA66" s="7">
        <v>25</v>
      </c>
      <c r="AB66" s="11" t="s">
        <v>139</v>
      </c>
      <c r="AC66" s="11">
        <v>80220</v>
      </c>
      <c r="AK66">
        <v>6677156808</v>
      </c>
      <c r="AL66" s="12" t="s">
        <v>714</v>
      </c>
      <c r="AS66" s="11" t="s">
        <v>244</v>
      </c>
      <c r="AT66" s="3">
        <v>43585</v>
      </c>
      <c r="AU66" s="3">
        <v>43585</v>
      </c>
      <c r="AV66" s="11" t="s">
        <v>243</v>
      </c>
    </row>
    <row r="67" spans="1:48" x14ac:dyDescent="0.25">
      <c r="A67" s="11">
        <v>2019</v>
      </c>
      <c r="B67" s="3">
        <v>43466</v>
      </c>
      <c r="C67" s="3">
        <v>43555</v>
      </c>
      <c r="D67" s="11" t="s">
        <v>112</v>
      </c>
      <c r="E67" t="s">
        <v>308</v>
      </c>
      <c r="F67" t="s">
        <v>309</v>
      </c>
      <c r="G67" t="s">
        <v>310</v>
      </c>
      <c r="J67" s="11" t="s">
        <v>113</v>
      </c>
      <c r="K67" s="11" t="s">
        <v>139</v>
      </c>
      <c r="M67" t="s">
        <v>436</v>
      </c>
      <c r="N67" s="11" t="s">
        <v>139</v>
      </c>
      <c r="O67" s="11" t="s">
        <v>148</v>
      </c>
      <c r="P67" t="s">
        <v>517</v>
      </c>
      <c r="Q67" t="s">
        <v>155</v>
      </c>
      <c r="R67" t="s">
        <v>591</v>
      </c>
      <c r="S67">
        <v>123</v>
      </c>
      <c r="U67" t="s">
        <v>180</v>
      </c>
      <c r="V67" t="s">
        <v>646</v>
      </c>
      <c r="W67" s="5" t="s">
        <v>237</v>
      </c>
      <c r="X67" t="s">
        <v>665</v>
      </c>
      <c r="Y67" s="5" t="s">
        <v>236</v>
      </c>
      <c r="Z67" s="11" t="s">
        <v>226</v>
      </c>
      <c r="AA67" s="7">
        <v>25</v>
      </c>
      <c r="AB67" s="11" t="s">
        <v>139</v>
      </c>
      <c r="AC67" s="11">
        <v>80220</v>
      </c>
      <c r="AH67" t="s">
        <v>308</v>
      </c>
      <c r="AI67" t="s">
        <v>309</v>
      </c>
      <c r="AJ67" t="s">
        <v>310</v>
      </c>
      <c r="AK67">
        <v>6677129268</v>
      </c>
      <c r="AL67" t="s">
        <v>710</v>
      </c>
      <c r="AS67" s="11" t="s">
        <v>244</v>
      </c>
      <c r="AT67" s="3">
        <v>43585</v>
      </c>
      <c r="AU67" s="3">
        <v>43585</v>
      </c>
      <c r="AV67" s="11" t="s">
        <v>243</v>
      </c>
    </row>
    <row r="68" spans="1:48" x14ac:dyDescent="0.25">
      <c r="A68" s="11">
        <v>2019</v>
      </c>
      <c r="B68" s="3">
        <v>43466</v>
      </c>
      <c r="C68" s="3">
        <v>43555</v>
      </c>
      <c r="D68" s="11" t="s">
        <v>112</v>
      </c>
      <c r="E68" t="s">
        <v>311</v>
      </c>
      <c r="F68" t="s">
        <v>312</v>
      </c>
      <c r="G68" t="s">
        <v>313</v>
      </c>
      <c r="J68" s="11" t="s">
        <v>113</v>
      </c>
      <c r="K68" s="11" t="s">
        <v>139</v>
      </c>
      <c r="M68" t="s">
        <v>437</v>
      </c>
      <c r="N68" s="11" t="s">
        <v>139</v>
      </c>
      <c r="O68" s="11" t="s">
        <v>148</v>
      </c>
      <c r="P68" t="s">
        <v>518</v>
      </c>
      <c r="Q68" t="s">
        <v>155</v>
      </c>
      <c r="R68" t="s">
        <v>592</v>
      </c>
      <c r="S68">
        <v>1376</v>
      </c>
      <c r="U68" t="s">
        <v>180</v>
      </c>
      <c r="V68" t="s">
        <v>632</v>
      </c>
      <c r="W68" s="5" t="s">
        <v>237</v>
      </c>
      <c r="X68" t="s">
        <v>665</v>
      </c>
      <c r="Y68" s="5" t="s">
        <v>236</v>
      </c>
      <c r="Z68" s="11" t="s">
        <v>226</v>
      </c>
      <c r="AA68" s="7">
        <v>25</v>
      </c>
      <c r="AB68" s="11" t="s">
        <v>139</v>
      </c>
      <c r="AC68" s="11">
        <v>80220</v>
      </c>
      <c r="AH68" t="s">
        <v>311</v>
      </c>
      <c r="AI68" t="s">
        <v>312</v>
      </c>
      <c r="AJ68" t="s">
        <v>313</v>
      </c>
      <c r="AK68">
        <v>6677170863</v>
      </c>
      <c r="AL68" t="s">
        <v>541</v>
      </c>
      <c r="AO68">
        <v>6677170863</v>
      </c>
      <c r="AP68" t="s">
        <v>787</v>
      </c>
      <c r="AS68" s="11" t="s">
        <v>244</v>
      </c>
      <c r="AT68" s="3">
        <v>43585</v>
      </c>
      <c r="AU68" s="3">
        <v>43585</v>
      </c>
      <c r="AV68" s="11" t="s">
        <v>243</v>
      </c>
    </row>
    <row r="69" spans="1:48" x14ac:dyDescent="0.25">
      <c r="A69" s="11">
        <v>2019</v>
      </c>
      <c r="B69" s="3">
        <v>43466</v>
      </c>
      <c r="C69" s="3">
        <v>43555</v>
      </c>
      <c r="D69" s="11" t="s">
        <v>112</v>
      </c>
      <c r="E69" t="s">
        <v>314</v>
      </c>
      <c r="F69" t="s">
        <v>315</v>
      </c>
      <c r="G69" t="s">
        <v>316</v>
      </c>
      <c r="J69" s="11" t="s">
        <v>113</v>
      </c>
      <c r="K69" s="11" t="s">
        <v>139</v>
      </c>
      <c r="M69" t="s">
        <v>438</v>
      </c>
      <c r="N69" s="11" t="s">
        <v>139</v>
      </c>
      <c r="O69" s="11" t="s">
        <v>148</v>
      </c>
      <c r="P69" t="s">
        <v>519</v>
      </c>
      <c r="Q69" t="s">
        <v>155</v>
      </c>
      <c r="R69" t="s">
        <v>593</v>
      </c>
      <c r="S69">
        <v>946</v>
      </c>
      <c r="T69" t="s">
        <v>612</v>
      </c>
      <c r="U69" t="s">
        <v>180</v>
      </c>
      <c r="V69" t="s">
        <v>614</v>
      </c>
      <c r="W69" s="5" t="s">
        <v>237</v>
      </c>
      <c r="X69" t="s">
        <v>665</v>
      </c>
      <c r="Y69" s="5" t="s">
        <v>236</v>
      </c>
      <c r="Z69" s="11" t="s">
        <v>226</v>
      </c>
      <c r="AA69" s="7">
        <v>25</v>
      </c>
      <c r="AB69" s="11" t="s">
        <v>139</v>
      </c>
      <c r="AC69" s="11">
        <v>80220</v>
      </c>
      <c r="AH69" t="s">
        <v>314</v>
      </c>
      <c r="AI69" t="s">
        <v>315</v>
      </c>
      <c r="AJ69" t="s">
        <v>316</v>
      </c>
      <c r="AK69" t="s">
        <v>541</v>
      </c>
      <c r="AN69" t="s">
        <v>541</v>
      </c>
      <c r="AO69">
        <v>6677120029</v>
      </c>
      <c r="AP69" t="s">
        <v>788</v>
      </c>
      <c r="AS69" s="11" t="s">
        <v>244</v>
      </c>
      <c r="AT69" s="3">
        <v>43585</v>
      </c>
      <c r="AU69" s="3">
        <v>43585</v>
      </c>
      <c r="AV69" s="11" t="s">
        <v>243</v>
      </c>
    </row>
    <row r="70" spans="1:48" x14ac:dyDescent="0.25">
      <c r="A70" s="11">
        <v>2019</v>
      </c>
      <c r="B70" s="3">
        <v>43466</v>
      </c>
      <c r="C70" s="3">
        <v>43555</v>
      </c>
      <c r="D70" s="11" t="s">
        <v>112</v>
      </c>
      <c r="E70" t="s">
        <v>317</v>
      </c>
      <c r="F70" t="s">
        <v>318</v>
      </c>
      <c r="G70" t="s">
        <v>319</v>
      </c>
      <c r="J70" s="11" t="s">
        <v>113</v>
      </c>
      <c r="K70" s="11" t="s">
        <v>139</v>
      </c>
      <c r="M70" t="s">
        <v>439</v>
      </c>
      <c r="N70" s="11" t="s">
        <v>139</v>
      </c>
      <c r="O70" s="11" t="s">
        <v>148</v>
      </c>
      <c r="P70" t="s">
        <v>520</v>
      </c>
      <c r="Q70" t="s">
        <v>155</v>
      </c>
      <c r="R70" t="s">
        <v>594</v>
      </c>
      <c r="S70">
        <v>2266</v>
      </c>
      <c r="T70" t="s">
        <v>612</v>
      </c>
      <c r="U70" t="s">
        <v>189</v>
      </c>
      <c r="V70" t="s">
        <v>647</v>
      </c>
      <c r="W70" s="5" t="s">
        <v>237</v>
      </c>
      <c r="X70" t="s">
        <v>665</v>
      </c>
      <c r="Y70" s="5" t="s">
        <v>236</v>
      </c>
      <c r="Z70" s="11" t="s">
        <v>226</v>
      </c>
      <c r="AA70" s="7">
        <v>25</v>
      </c>
      <c r="AB70" s="11" t="s">
        <v>139</v>
      </c>
      <c r="AC70" s="11">
        <v>80220</v>
      </c>
      <c r="AH70" t="s">
        <v>317</v>
      </c>
      <c r="AI70" t="s">
        <v>318</v>
      </c>
      <c r="AJ70" t="s">
        <v>319</v>
      </c>
      <c r="AO70">
        <v>6677540133</v>
      </c>
      <c r="AS70" s="11" t="s">
        <v>244</v>
      </c>
      <c r="AT70" s="3">
        <v>43585</v>
      </c>
      <c r="AU70" s="3">
        <v>43585</v>
      </c>
      <c r="AV70" s="11" t="s">
        <v>243</v>
      </c>
    </row>
    <row r="71" spans="1:48" x14ac:dyDescent="0.25">
      <c r="A71" s="11">
        <v>2019</v>
      </c>
      <c r="B71" s="3">
        <v>43466</v>
      </c>
      <c r="C71" s="3">
        <v>43555</v>
      </c>
      <c r="D71" s="11" t="s">
        <v>112</v>
      </c>
      <c r="E71" t="s">
        <v>218</v>
      </c>
      <c r="F71" t="s">
        <v>219</v>
      </c>
      <c r="G71" t="s">
        <v>220</v>
      </c>
      <c r="J71" s="11" t="s">
        <v>113</v>
      </c>
      <c r="K71" s="11" t="s">
        <v>139</v>
      </c>
      <c r="M71" t="s">
        <v>440</v>
      </c>
      <c r="N71" s="11" t="s">
        <v>139</v>
      </c>
      <c r="O71" s="11" t="s">
        <v>148</v>
      </c>
      <c r="P71" t="s">
        <v>521</v>
      </c>
      <c r="W71" s="5" t="s">
        <v>237</v>
      </c>
      <c r="X71" t="s">
        <v>665</v>
      </c>
      <c r="Y71" s="5" t="s">
        <v>236</v>
      </c>
      <c r="Z71" s="11" t="s">
        <v>226</v>
      </c>
      <c r="AA71" s="7">
        <v>25</v>
      </c>
      <c r="AB71" s="11" t="s">
        <v>139</v>
      </c>
      <c r="AC71" s="11">
        <v>80220</v>
      </c>
      <c r="AH71" t="s">
        <v>218</v>
      </c>
      <c r="AI71" t="s">
        <v>219</v>
      </c>
      <c r="AJ71" t="s">
        <v>220</v>
      </c>
      <c r="AS71" s="11" t="s">
        <v>244</v>
      </c>
      <c r="AT71" s="3">
        <v>43585</v>
      </c>
      <c r="AU71" s="3">
        <v>43585</v>
      </c>
      <c r="AV71" s="11" t="s">
        <v>243</v>
      </c>
    </row>
    <row r="72" spans="1:48" x14ac:dyDescent="0.25">
      <c r="A72" s="11">
        <v>2019</v>
      </c>
      <c r="B72" s="3">
        <v>43466</v>
      </c>
      <c r="C72" s="3">
        <v>43555</v>
      </c>
      <c r="D72" s="11" t="s">
        <v>112</v>
      </c>
      <c r="E72" t="s">
        <v>320</v>
      </c>
      <c r="F72" t="s">
        <v>321</v>
      </c>
      <c r="G72" t="s">
        <v>322</v>
      </c>
      <c r="J72" s="11" t="s">
        <v>113</v>
      </c>
      <c r="K72" s="11" t="s">
        <v>139</v>
      </c>
      <c r="M72" t="s">
        <v>441</v>
      </c>
      <c r="N72" s="11" t="s">
        <v>139</v>
      </c>
      <c r="O72" s="11" t="s">
        <v>148</v>
      </c>
      <c r="P72" t="s">
        <v>522</v>
      </c>
      <c r="Q72" t="s">
        <v>155</v>
      </c>
      <c r="R72" t="s">
        <v>595</v>
      </c>
      <c r="S72">
        <v>1540</v>
      </c>
      <c r="U72" t="s">
        <v>180</v>
      </c>
      <c r="V72" t="s">
        <v>648</v>
      </c>
      <c r="W72" s="5" t="s">
        <v>237</v>
      </c>
      <c r="X72" t="s">
        <v>665</v>
      </c>
      <c r="Y72" s="5" t="s">
        <v>236</v>
      </c>
      <c r="Z72" s="11" t="s">
        <v>226</v>
      </c>
      <c r="AA72" s="7">
        <v>25</v>
      </c>
      <c r="AB72" s="11" t="s">
        <v>139</v>
      </c>
      <c r="AC72" s="11">
        <v>80220</v>
      </c>
      <c r="AH72" t="s">
        <v>320</v>
      </c>
      <c r="AI72" t="s">
        <v>321</v>
      </c>
      <c r="AJ72" t="s">
        <v>322</v>
      </c>
      <c r="AK72">
        <v>6672570124</v>
      </c>
      <c r="AO72">
        <v>6672570124</v>
      </c>
      <c r="AP72" t="s">
        <v>789</v>
      </c>
      <c r="AQ72" t="s">
        <v>790</v>
      </c>
      <c r="AS72" s="11" t="s">
        <v>244</v>
      </c>
      <c r="AT72" s="3">
        <v>43585</v>
      </c>
      <c r="AU72" s="3">
        <v>43585</v>
      </c>
      <c r="AV72" s="11" t="s">
        <v>243</v>
      </c>
    </row>
    <row r="73" spans="1:48" x14ac:dyDescent="0.25">
      <c r="A73" s="11">
        <v>2019</v>
      </c>
      <c r="B73" s="3">
        <v>43466</v>
      </c>
      <c r="C73" s="3">
        <v>43555</v>
      </c>
      <c r="D73" s="11" t="s">
        <v>112</v>
      </c>
      <c r="E73" t="s">
        <v>323</v>
      </c>
      <c r="F73" t="s">
        <v>324</v>
      </c>
      <c r="G73" t="s">
        <v>313</v>
      </c>
      <c r="J73" s="11" t="s">
        <v>113</v>
      </c>
      <c r="K73" s="11" t="s">
        <v>139</v>
      </c>
      <c r="M73" t="s">
        <v>442</v>
      </c>
      <c r="N73" s="11" t="s">
        <v>139</v>
      </c>
      <c r="O73" s="11" t="s">
        <v>148</v>
      </c>
      <c r="P73" t="s">
        <v>523</v>
      </c>
      <c r="W73" s="5" t="s">
        <v>237</v>
      </c>
      <c r="X73" t="s">
        <v>657</v>
      </c>
      <c r="Y73" s="5" t="s">
        <v>236</v>
      </c>
      <c r="Z73" s="11" t="s">
        <v>226</v>
      </c>
      <c r="AA73" s="7">
        <v>25</v>
      </c>
      <c r="AB73" s="11" t="s">
        <v>139</v>
      </c>
      <c r="AC73" s="11">
        <v>80220</v>
      </c>
      <c r="AS73" s="11" t="s">
        <v>244</v>
      </c>
      <c r="AT73" s="3">
        <v>43585</v>
      </c>
      <c r="AU73" s="3">
        <v>43585</v>
      </c>
      <c r="AV73" s="11" t="s">
        <v>243</v>
      </c>
    </row>
    <row r="74" spans="1:48" x14ac:dyDescent="0.25">
      <c r="A74" s="11">
        <v>2019</v>
      </c>
      <c r="B74" s="3">
        <v>43466</v>
      </c>
      <c r="C74" s="3">
        <v>43555</v>
      </c>
      <c r="D74" s="11" t="s">
        <v>112</v>
      </c>
      <c r="E74" t="s">
        <v>325</v>
      </c>
      <c r="F74" t="s">
        <v>326</v>
      </c>
      <c r="G74" t="s">
        <v>327</v>
      </c>
      <c r="J74" s="11" t="s">
        <v>113</v>
      </c>
      <c r="K74" s="11" t="s">
        <v>139</v>
      </c>
      <c r="M74" t="s">
        <v>443</v>
      </c>
      <c r="N74" s="11" t="s">
        <v>139</v>
      </c>
      <c r="O74" s="11" t="s">
        <v>148</v>
      </c>
      <c r="P74" t="s">
        <v>523</v>
      </c>
      <c r="W74" s="5" t="s">
        <v>237</v>
      </c>
      <c r="X74" t="s">
        <v>670</v>
      </c>
      <c r="Y74" s="5" t="s">
        <v>236</v>
      </c>
      <c r="Z74" s="11" t="s">
        <v>226</v>
      </c>
      <c r="AA74" s="7">
        <v>25</v>
      </c>
      <c r="AB74" s="11" t="s">
        <v>139</v>
      </c>
      <c r="AC74" s="11">
        <v>80220</v>
      </c>
      <c r="AS74" s="11" t="s">
        <v>244</v>
      </c>
      <c r="AT74" s="3">
        <v>43585</v>
      </c>
      <c r="AU74" s="3">
        <v>43585</v>
      </c>
      <c r="AV74" s="11" t="s">
        <v>243</v>
      </c>
    </row>
    <row r="75" spans="1:48" x14ac:dyDescent="0.25">
      <c r="A75" s="11">
        <v>2019</v>
      </c>
      <c r="B75" s="3">
        <v>43466</v>
      </c>
      <c r="C75" s="3">
        <v>43555</v>
      </c>
      <c r="D75" s="11" t="s">
        <v>112</v>
      </c>
      <c r="E75" t="s">
        <v>328</v>
      </c>
      <c r="F75" t="s">
        <v>329</v>
      </c>
      <c r="G75" t="s">
        <v>330</v>
      </c>
      <c r="J75" s="11" t="s">
        <v>113</v>
      </c>
      <c r="K75" s="11" t="s">
        <v>139</v>
      </c>
      <c r="M75" t="s">
        <v>444</v>
      </c>
      <c r="N75" s="11" t="s">
        <v>139</v>
      </c>
      <c r="O75" s="11" t="s">
        <v>148</v>
      </c>
      <c r="P75" t="s">
        <v>523</v>
      </c>
      <c r="W75" s="5" t="s">
        <v>237</v>
      </c>
      <c r="X75" t="s">
        <v>671</v>
      </c>
      <c r="Y75" s="5" t="s">
        <v>236</v>
      </c>
      <c r="Z75" s="11" t="s">
        <v>226</v>
      </c>
      <c r="AA75" s="7">
        <v>25</v>
      </c>
      <c r="AB75" s="11" t="s">
        <v>139</v>
      </c>
      <c r="AC75" s="11">
        <v>80220</v>
      </c>
      <c r="AS75" s="11" t="s">
        <v>244</v>
      </c>
      <c r="AT75" s="3">
        <v>43585</v>
      </c>
      <c r="AU75" s="3">
        <v>43585</v>
      </c>
      <c r="AV75" s="11" t="s">
        <v>243</v>
      </c>
    </row>
    <row r="76" spans="1:48" x14ac:dyDescent="0.25">
      <c r="A76" s="11">
        <v>2019</v>
      </c>
      <c r="B76" s="3">
        <v>43466</v>
      </c>
      <c r="C76" s="3">
        <v>43555</v>
      </c>
      <c r="D76" s="11" t="s">
        <v>112</v>
      </c>
      <c r="E76" t="s">
        <v>331</v>
      </c>
      <c r="F76" t="s">
        <v>214</v>
      </c>
      <c r="G76" t="s">
        <v>332</v>
      </c>
      <c r="J76" s="11" t="s">
        <v>113</v>
      </c>
      <c r="K76" s="11" t="s">
        <v>139</v>
      </c>
      <c r="M76" t="s">
        <v>445</v>
      </c>
      <c r="N76" s="11" t="s">
        <v>139</v>
      </c>
      <c r="O76" s="11" t="s">
        <v>148</v>
      </c>
      <c r="P76" t="s">
        <v>523</v>
      </c>
      <c r="W76" s="5" t="s">
        <v>237</v>
      </c>
      <c r="X76" t="s">
        <v>657</v>
      </c>
      <c r="Y76" s="5" t="s">
        <v>236</v>
      </c>
      <c r="Z76" s="11" t="s">
        <v>226</v>
      </c>
      <c r="AA76" s="7">
        <v>25</v>
      </c>
      <c r="AB76" s="11" t="s">
        <v>139</v>
      </c>
      <c r="AC76" s="11">
        <v>80220</v>
      </c>
      <c r="AS76" s="11" t="s">
        <v>244</v>
      </c>
      <c r="AT76" s="3">
        <v>43585</v>
      </c>
      <c r="AU76" s="3">
        <v>43585</v>
      </c>
      <c r="AV76" s="11" t="s">
        <v>243</v>
      </c>
    </row>
    <row r="77" spans="1:48" x14ac:dyDescent="0.25">
      <c r="A77" s="11">
        <v>2019</v>
      </c>
      <c r="B77" s="3">
        <v>43466</v>
      </c>
      <c r="C77" s="3">
        <v>43555</v>
      </c>
      <c r="D77" s="11" t="s">
        <v>112</v>
      </c>
      <c r="E77" t="s">
        <v>333</v>
      </c>
      <c r="F77" t="s">
        <v>334</v>
      </c>
      <c r="G77" t="s">
        <v>332</v>
      </c>
      <c r="J77" s="11" t="s">
        <v>113</v>
      </c>
      <c r="K77" s="11" t="s">
        <v>139</v>
      </c>
      <c r="M77" t="s">
        <v>446</v>
      </c>
      <c r="N77" s="11" t="s">
        <v>139</v>
      </c>
      <c r="O77" s="11" t="s">
        <v>148</v>
      </c>
      <c r="P77" t="s">
        <v>524</v>
      </c>
      <c r="Q77" t="s">
        <v>155</v>
      </c>
      <c r="R77" t="s">
        <v>596</v>
      </c>
      <c r="S77">
        <v>22</v>
      </c>
      <c r="U77" t="s">
        <v>180</v>
      </c>
      <c r="V77" t="s">
        <v>649</v>
      </c>
      <c r="W77" s="5" t="s">
        <v>237</v>
      </c>
      <c r="X77" t="s">
        <v>662</v>
      </c>
      <c r="Y77" s="5" t="s">
        <v>236</v>
      </c>
      <c r="Z77" s="11" t="s">
        <v>226</v>
      </c>
      <c r="AA77" s="7">
        <v>25</v>
      </c>
      <c r="AB77" s="11" t="s">
        <v>139</v>
      </c>
      <c r="AC77" s="11">
        <v>80220</v>
      </c>
      <c r="AH77" t="s">
        <v>333</v>
      </c>
      <c r="AI77" t="s">
        <v>334</v>
      </c>
      <c r="AJ77" t="s">
        <v>711</v>
      </c>
      <c r="AK77">
        <v>6671024865</v>
      </c>
      <c r="AL77" t="s">
        <v>712</v>
      </c>
      <c r="AM77" t="s">
        <v>713</v>
      </c>
      <c r="AN77" t="s">
        <v>731</v>
      </c>
      <c r="AO77" t="s">
        <v>744</v>
      </c>
      <c r="AP77" t="s">
        <v>712</v>
      </c>
      <c r="AQ77" t="s">
        <v>756</v>
      </c>
      <c r="AS77" s="11" t="s">
        <v>244</v>
      </c>
      <c r="AT77" s="3">
        <v>43585</v>
      </c>
      <c r="AU77" s="3">
        <v>43585</v>
      </c>
      <c r="AV77" s="11" t="s">
        <v>243</v>
      </c>
    </row>
    <row r="78" spans="1:48" x14ac:dyDescent="0.25">
      <c r="A78" s="11">
        <v>2019</v>
      </c>
      <c r="B78" s="3">
        <v>43466</v>
      </c>
      <c r="C78" s="3">
        <v>43555</v>
      </c>
      <c r="D78" s="11" t="s">
        <v>112</v>
      </c>
      <c r="E78" t="s">
        <v>335</v>
      </c>
      <c r="F78" t="s">
        <v>312</v>
      </c>
      <c r="G78" t="s">
        <v>336</v>
      </c>
      <c r="J78" s="11" t="s">
        <v>113</v>
      </c>
      <c r="K78" s="11" t="s">
        <v>139</v>
      </c>
      <c r="M78" t="s">
        <v>447</v>
      </c>
      <c r="N78" s="11" t="s">
        <v>139</v>
      </c>
      <c r="O78" s="11" t="s">
        <v>148</v>
      </c>
      <c r="P78" t="s">
        <v>525</v>
      </c>
      <c r="Q78" t="s">
        <v>155</v>
      </c>
      <c r="R78" t="s">
        <v>597</v>
      </c>
      <c r="S78" s="11">
        <v>656</v>
      </c>
      <c r="T78" t="s">
        <v>541</v>
      </c>
      <c r="U78" t="s">
        <v>180</v>
      </c>
      <c r="V78" t="s">
        <v>638</v>
      </c>
      <c r="W78" s="5" t="s">
        <v>237</v>
      </c>
      <c r="X78" t="s">
        <v>672</v>
      </c>
      <c r="Y78" s="5" t="s">
        <v>236</v>
      </c>
      <c r="Z78" s="11" t="s">
        <v>226</v>
      </c>
      <c r="AA78" s="7">
        <v>25</v>
      </c>
      <c r="AB78" s="11" t="s">
        <v>139</v>
      </c>
      <c r="AC78" s="11">
        <v>80220</v>
      </c>
      <c r="AS78" s="11" t="s">
        <v>244</v>
      </c>
      <c r="AT78" s="3">
        <v>43585</v>
      </c>
      <c r="AU78" s="3">
        <v>43585</v>
      </c>
      <c r="AV78" s="11" t="s">
        <v>243</v>
      </c>
    </row>
    <row r="79" spans="1:48" x14ac:dyDescent="0.25">
      <c r="A79" s="11">
        <v>2019</v>
      </c>
      <c r="B79" s="3">
        <v>43466</v>
      </c>
      <c r="C79" s="3">
        <v>43555</v>
      </c>
      <c r="D79" s="11" t="s">
        <v>112</v>
      </c>
      <c r="E79" t="s">
        <v>337</v>
      </c>
      <c r="F79" t="s">
        <v>338</v>
      </c>
      <c r="G79" t="s">
        <v>339</v>
      </c>
      <c r="J79" s="11" t="s">
        <v>113</v>
      </c>
      <c r="K79" s="11" t="s">
        <v>139</v>
      </c>
      <c r="M79" t="s">
        <v>448</v>
      </c>
      <c r="N79" s="11" t="s">
        <v>139</v>
      </c>
      <c r="O79" s="11" t="s">
        <v>148</v>
      </c>
      <c r="P79" t="s">
        <v>526</v>
      </c>
      <c r="Q79" t="s">
        <v>174</v>
      </c>
      <c r="R79" t="s">
        <v>598</v>
      </c>
      <c r="S79">
        <v>1010</v>
      </c>
      <c r="T79" t="s">
        <v>612</v>
      </c>
      <c r="U79" t="s">
        <v>180</v>
      </c>
      <c r="V79" t="s">
        <v>650</v>
      </c>
      <c r="W79" s="5" t="s">
        <v>237</v>
      </c>
      <c r="X79" t="s">
        <v>672</v>
      </c>
      <c r="Y79" s="5" t="s">
        <v>236</v>
      </c>
      <c r="Z79" s="11" t="s">
        <v>226</v>
      </c>
      <c r="AA79" s="7">
        <v>25</v>
      </c>
      <c r="AB79" s="11" t="s">
        <v>139</v>
      </c>
      <c r="AC79" s="11">
        <v>80220</v>
      </c>
      <c r="AO79">
        <v>6677801970</v>
      </c>
      <c r="AS79" s="11" t="s">
        <v>244</v>
      </c>
      <c r="AT79" s="3">
        <v>43585</v>
      </c>
      <c r="AU79" s="3">
        <v>43585</v>
      </c>
      <c r="AV79" s="11" t="s">
        <v>243</v>
      </c>
    </row>
    <row r="80" spans="1:48" x14ac:dyDescent="0.25">
      <c r="A80" s="11">
        <v>2019</v>
      </c>
      <c r="B80" s="3">
        <v>43466</v>
      </c>
      <c r="C80" s="3">
        <v>43555</v>
      </c>
      <c r="D80" s="11" t="s">
        <v>112</v>
      </c>
      <c r="E80" t="s">
        <v>340</v>
      </c>
      <c r="F80" t="s">
        <v>341</v>
      </c>
      <c r="G80" t="s">
        <v>213</v>
      </c>
      <c r="J80" s="11" t="s">
        <v>113</v>
      </c>
      <c r="K80" s="11" t="s">
        <v>139</v>
      </c>
      <c r="M80" t="s">
        <v>449</v>
      </c>
      <c r="N80" s="11" t="s">
        <v>139</v>
      </c>
      <c r="O80" s="11" t="s">
        <v>148</v>
      </c>
      <c r="P80" t="s">
        <v>527</v>
      </c>
      <c r="Q80" t="s">
        <v>174</v>
      </c>
      <c r="R80" t="s">
        <v>599</v>
      </c>
      <c r="S80">
        <v>488</v>
      </c>
      <c r="T80" t="s">
        <v>230</v>
      </c>
      <c r="U80" t="s">
        <v>180</v>
      </c>
      <c r="V80" t="s">
        <v>235</v>
      </c>
      <c r="W80" s="5" t="s">
        <v>237</v>
      </c>
      <c r="X80" t="s">
        <v>662</v>
      </c>
      <c r="Y80" s="5" t="s">
        <v>236</v>
      </c>
      <c r="Z80" s="11" t="s">
        <v>226</v>
      </c>
      <c r="AA80" s="7">
        <v>25</v>
      </c>
      <c r="AB80" s="11" t="s">
        <v>139</v>
      </c>
      <c r="AC80" s="11">
        <v>80220</v>
      </c>
      <c r="AN80" s="12" t="s">
        <v>799</v>
      </c>
      <c r="AO80" t="s">
        <v>541</v>
      </c>
      <c r="AP80" t="s">
        <v>791</v>
      </c>
      <c r="AS80" s="11" t="s">
        <v>244</v>
      </c>
      <c r="AT80" s="3">
        <v>43585</v>
      </c>
      <c r="AU80" s="3">
        <v>43585</v>
      </c>
      <c r="AV80" s="11" t="s">
        <v>243</v>
      </c>
    </row>
    <row r="81" spans="1:48" x14ac:dyDescent="0.25">
      <c r="A81" s="11">
        <v>2019</v>
      </c>
      <c r="B81" s="3">
        <v>43466</v>
      </c>
      <c r="C81" s="3">
        <v>43555</v>
      </c>
      <c r="D81" s="11" t="s">
        <v>112</v>
      </c>
      <c r="E81" t="s">
        <v>342</v>
      </c>
      <c r="F81" t="s">
        <v>343</v>
      </c>
      <c r="G81" t="s">
        <v>214</v>
      </c>
      <c r="J81" s="11" t="s">
        <v>113</v>
      </c>
      <c r="K81" s="11" t="s">
        <v>139</v>
      </c>
      <c r="M81" t="s">
        <v>450</v>
      </c>
      <c r="N81" s="11" t="s">
        <v>139</v>
      </c>
      <c r="O81" s="11" t="s">
        <v>148</v>
      </c>
      <c r="P81" t="s">
        <v>492</v>
      </c>
      <c r="Q81" t="s">
        <v>162</v>
      </c>
      <c r="R81" t="s">
        <v>600</v>
      </c>
      <c r="S81">
        <v>550</v>
      </c>
      <c r="U81" t="s">
        <v>180</v>
      </c>
      <c r="V81" t="s">
        <v>651</v>
      </c>
      <c r="W81" s="5" t="s">
        <v>237</v>
      </c>
      <c r="X81" t="s">
        <v>662</v>
      </c>
      <c r="Y81" s="5" t="s">
        <v>236</v>
      </c>
      <c r="Z81" s="11" t="s">
        <v>226</v>
      </c>
      <c r="AA81" s="7">
        <v>25</v>
      </c>
      <c r="AB81" s="11" t="s">
        <v>139</v>
      </c>
      <c r="AC81" s="11">
        <v>80220</v>
      </c>
      <c r="AO81">
        <v>6677153160</v>
      </c>
      <c r="AP81" t="s">
        <v>792</v>
      </c>
      <c r="AS81" s="11" t="s">
        <v>244</v>
      </c>
      <c r="AT81" s="3">
        <v>43585</v>
      </c>
      <c r="AU81" s="3">
        <v>43585</v>
      </c>
      <c r="AV81" s="11" t="s">
        <v>243</v>
      </c>
    </row>
    <row r="82" spans="1:48" x14ac:dyDescent="0.25">
      <c r="A82" s="11">
        <v>2019</v>
      </c>
      <c r="B82" s="3">
        <v>43466</v>
      </c>
      <c r="C82" s="3">
        <v>43555</v>
      </c>
      <c r="D82" s="11" t="s">
        <v>112</v>
      </c>
      <c r="E82" t="s">
        <v>344</v>
      </c>
      <c r="F82" t="s">
        <v>217</v>
      </c>
      <c r="G82" t="s">
        <v>216</v>
      </c>
      <c r="J82" s="11" t="s">
        <v>113</v>
      </c>
      <c r="K82" s="11" t="s">
        <v>139</v>
      </c>
      <c r="M82" t="s">
        <v>451</v>
      </c>
      <c r="N82" s="11" t="s">
        <v>139</v>
      </c>
      <c r="O82" s="11" t="s">
        <v>148</v>
      </c>
      <c r="P82" t="s">
        <v>528</v>
      </c>
      <c r="Q82" t="s">
        <v>155</v>
      </c>
      <c r="R82" t="s">
        <v>601</v>
      </c>
      <c r="S82">
        <v>1961</v>
      </c>
      <c r="U82" t="s">
        <v>180</v>
      </c>
      <c r="V82" t="s">
        <v>229</v>
      </c>
      <c r="W82" s="5" t="s">
        <v>237</v>
      </c>
      <c r="X82" t="s">
        <v>662</v>
      </c>
      <c r="Y82" s="5" t="s">
        <v>236</v>
      </c>
      <c r="Z82" s="11" t="s">
        <v>226</v>
      </c>
      <c r="AA82" s="7">
        <v>25</v>
      </c>
      <c r="AB82" s="11" t="s">
        <v>139</v>
      </c>
      <c r="AC82" s="11">
        <v>80220</v>
      </c>
      <c r="AS82" s="11" t="s">
        <v>244</v>
      </c>
      <c r="AT82" s="3">
        <v>43585</v>
      </c>
      <c r="AU82" s="3">
        <v>43585</v>
      </c>
      <c r="AV82" s="11" t="s">
        <v>243</v>
      </c>
    </row>
    <row r="83" spans="1:48" x14ac:dyDescent="0.25">
      <c r="A83" s="11">
        <v>2019</v>
      </c>
      <c r="B83" s="3">
        <v>43466</v>
      </c>
      <c r="C83" s="3">
        <v>43555</v>
      </c>
      <c r="D83" s="11" t="s">
        <v>112</v>
      </c>
      <c r="E83" t="s">
        <v>345</v>
      </c>
      <c r="F83" t="s">
        <v>214</v>
      </c>
      <c r="G83" t="s">
        <v>338</v>
      </c>
      <c r="J83" s="11" t="s">
        <v>113</v>
      </c>
      <c r="K83" s="11" t="s">
        <v>139</v>
      </c>
      <c r="M83" t="s">
        <v>452</v>
      </c>
      <c r="N83" s="11" t="s">
        <v>139</v>
      </c>
      <c r="O83" s="11" t="s">
        <v>148</v>
      </c>
      <c r="P83" t="s">
        <v>529</v>
      </c>
      <c r="Q83" t="s">
        <v>155</v>
      </c>
      <c r="R83" t="s">
        <v>602</v>
      </c>
      <c r="S83">
        <v>285</v>
      </c>
      <c r="T83">
        <v>1</v>
      </c>
      <c r="U83" t="s">
        <v>180</v>
      </c>
      <c r="V83" t="s">
        <v>228</v>
      </c>
      <c r="W83" s="5" t="s">
        <v>237</v>
      </c>
      <c r="X83" t="s">
        <v>662</v>
      </c>
      <c r="Y83" s="5" t="s">
        <v>236</v>
      </c>
      <c r="Z83" s="11" t="s">
        <v>226</v>
      </c>
      <c r="AA83" s="7">
        <v>25</v>
      </c>
      <c r="AB83" s="11" t="s">
        <v>139</v>
      </c>
      <c r="AC83" s="11">
        <v>80220</v>
      </c>
      <c r="AO83">
        <v>6674553502</v>
      </c>
      <c r="AS83" s="11" t="s">
        <v>244</v>
      </c>
      <c r="AT83" s="3">
        <v>43585</v>
      </c>
      <c r="AU83" s="3">
        <v>43585</v>
      </c>
      <c r="AV83" s="11" t="s">
        <v>243</v>
      </c>
    </row>
    <row r="84" spans="1:48" x14ac:dyDescent="0.25">
      <c r="A84" s="11">
        <v>2019</v>
      </c>
      <c r="B84" s="3">
        <v>43466</v>
      </c>
      <c r="C84" s="3">
        <v>43555</v>
      </c>
      <c r="D84" s="11" t="s">
        <v>112</v>
      </c>
      <c r="E84" t="s">
        <v>346</v>
      </c>
      <c r="F84" t="s">
        <v>347</v>
      </c>
      <c r="G84" t="s">
        <v>224</v>
      </c>
      <c r="J84" s="11" t="s">
        <v>113</v>
      </c>
      <c r="K84" s="11" t="s">
        <v>139</v>
      </c>
      <c r="M84" t="s">
        <v>453</v>
      </c>
      <c r="N84" s="11" t="s">
        <v>139</v>
      </c>
      <c r="O84" s="11" t="s">
        <v>148</v>
      </c>
      <c r="P84" t="s">
        <v>530</v>
      </c>
      <c r="Q84" t="s">
        <v>149</v>
      </c>
      <c r="R84" t="s">
        <v>603</v>
      </c>
      <c r="S84">
        <v>919</v>
      </c>
      <c r="W84" s="5" t="s">
        <v>237</v>
      </c>
      <c r="X84" t="s">
        <v>662</v>
      </c>
      <c r="Y84" s="5" t="s">
        <v>236</v>
      </c>
      <c r="Z84" s="11" t="s">
        <v>226</v>
      </c>
      <c r="AA84" s="7">
        <v>25</v>
      </c>
      <c r="AB84" s="11" t="s">
        <v>139</v>
      </c>
      <c r="AC84" s="11">
        <v>80220</v>
      </c>
      <c r="AO84">
        <v>6677154021</v>
      </c>
      <c r="AP84" t="s">
        <v>793</v>
      </c>
      <c r="AS84" s="11" t="s">
        <v>244</v>
      </c>
      <c r="AT84" s="3">
        <v>43585</v>
      </c>
      <c r="AU84" s="3">
        <v>43585</v>
      </c>
      <c r="AV84" s="11" t="s">
        <v>243</v>
      </c>
    </row>
    <row r="85" spans="1:48" x14ac:dyDescent="0.25">
      <c r="A85" s="11">
        <v>2019</v>
      </c>
      <c r="B85" s="3">
        <v>43466</v>
      </c>
      <c r="C85" s="3">
        <v>43555</v>
      </c>
      <c r="D85" s="11" t="s">
        <v>112</v>
      </c>
      <c r="E85" t="s">
        <v>348</v>
      </c>
      <c r="F85" t="s">
        <v>329</v>
      </c>
      <c r="G85" t="s">
        <v>349</v>
      </c>
      <c r="J85" s="11" t="s">
        <v>113</v>
      </c>
      <c r="K85" s="11" t="s">
        <v>139</v>
      </c>
      <c r="M85" t="s">
        <v>454</v>
      </c>
      <c r="N85" s="11" t="s">
        <v>139</v>
      </c>
      <c r="O85" s="11" t="s">
        <v>148</v>
      </c>
      <c r="P85" t="s">
        <v>513</v>
      </c>
      <c r="Q85" t="s">
        <v>155</v>
      </c>
      <c r="R85" t="s">
        <v>593</v>
      </c>
      <c r="S85">
        <v>27</v>
      </c>
      <c r="T85">
        <v>1</v>
      </c>
      <c r="U85" t="s">
        <v>180</v>
      </c>
      <c r="V85" t="s">
        <v>228</v>
      </c>
      <c r="W85" s="5" t="s">
        <v>237</v>
      </c>
      <c r="X85" t="s">
        <v>662</v>
      </c>
      <c r="Y85" s="5" t="s">
        <v>236</v>
      </c>
      <c r="Z85" s="11" t="s">
        <v>226</v>
      </c>
      <c r="AA85" s="7">
        <v>25</v>
      </c>
      <c r="AB85" s="11" t="s">
        <v>139</v>
      </c>
      <c r="AC85" s="11">
        <v>80220</v>
      </c>
      <c r="AH85" t="s">
        <v>348</v>
      </c>
      <c r="AI85" t="s">
        <v>329</v>
      </c>
      <c r="AJ85" t="s">
        <v>349</v>
      </c>
      <c r="AO85">
        <v>6677120965</v>
      </c>
      <c r="AS85" s="11" t="s">
        <v>244</v>
      </c>
      <c r="AT85" s="3">
        <v>43585</v>
      </c>
      <c r="AU85" s="3">
        <v>43585</v>
      </c>
      <c r="AV85" s="11" t="s">
        <v>243</v>
      </c>
    </row>
    <row r="86" spans="1:48" x14ac:dyDescent="0.25">
      <c r="A86" s="11">
        <v>2019</v>
      </c>
      <c r="B86" s="3">
        <v>43466</v>
      </c>
      <c r="C86" s="3">
        <v>43555</v>
      </c>
      <c r="D86" s="11" t="s">
        <v>112</v>
      </c>
      <c r="E86" t="s">
        <v>350</v>
      </c>
      <c r="F86" t="s">
        <v>351</v>
      </c>
      <c r="G86" t="s">
        <v>352</v>
      </c>
      <c r="J86" s="11" t="s">
        <v>113</v>
      </c>
      <c r="K86" s="11" t="s">
        <v>139</v>
      </c>
      <c r="M86" t="s">
        <v>455</v>
      </c>
      <c r="N86" s="11" t="s">
        <v>139</v>
      </c>
      <c r="O86" s="11" t="s">
        <v>148</v>
      </c>
      <c r="P86" t="s">
        <v>531</v>
      </c>
      <c r="Q86" t="s">
        <v>155</v>
      </c>
      <c r="R86" t="s">
        <v>604</v>
      </c>
      <c r="S86">
        <v>2887</v>
      </c>
      <c r="U86" t="s">
        <v>180</v>
      </c>
      <c r="V86" t="s">
        <v>652</v>
      </c>
      <c r="W86" s="5" t="s">
        <v>237</v>
      </c>
      <c r="X86" t="s">
        <v>662</v>
      </c>
      <c r="Y86" s="5" t="s">
        <v>236</v>
      </c>
      <c r="Z86" s="11" t="s">
        <v>226</v>
      </c>
      <c r="AA86" s="7">
        <v>25</v>
      </c>
      <c r="AB86" s="11" t="s">
        <v>139</v>
      </c>
      <c r="AC86" s="11">
        <v>80220</v>
      </c>
      <c r="AS86" s="11" t="s">
        <v>244</v>
      </c>
      <c r="AT86" s="3">
        <v>43585</v>
      </c>
      <c r="AU86" s="3">
        <v>43585</v>
      </c>
      <c r="AV86" s="11" t="s">
        <v>243</v>
      </c>
    </row>
    <row r="87" spans="1:48" x14ac:dyDescent="0.25">
      <c r="A87" s="11">
        <v>2019</v>
      </c>
      <c r="B87" s="3">
        <v>43466</v>
      </c>
      <c r="C87" s="3">
        <v>43555</v>
      </c>
      <c r="D87" s="11" t="s">
        <v>112</v>
      </c>
      <c r="E87" t="s">
        <v>353</v>
      </c>
      <c r="F87" t="s">
        <v>354</v>
      </c>
      <c r="G87" t="s">
        <v>214</v>
      </c>
      <c r="J87" s="11" t="s">
        <v>113</v>
      </c>
      <c r="K87" s="11" t="s">
        <v>139</v>
      </c>
      <c r="M87" t="s">
        <v>456</v>
      </c>
      <c r="N87" s="11" t="s">
        <v>139</v>
      </c>
      <c r="O87" s="11" t="s">
        <v>148</v>
      </c>
      <c r="P87" t="s">
        <v>532</v>
      </c>
      <c r="Q87" t="s">
        <v>155</v>
      </c>
      <c r="R87" t="s">
        <v>605</v>
      </c>
      <c r="S87">
        <v>2093</v>
      </c>
      <c r="U87" t="s">
        <v>180</v>
      </c>
      <c r="V87" t="s">
        <v>653</v>
      </c>
      <c r="W87" s="5" t="s">
        <v>237</v>
      </c>
      <c r="X87" t="s">
        <v>662</v>
      </c>
      <c r="Y87" s="5" t="s">
        <v>236</v>
      </c>
      <c r="Z87" s="11" t="s">
        <v>226</v>
      </c>
      <c r="AA87" s="7">
        <v>25</v>
      </c>
      <c r="AB87" s="11" t="s">
        <v>139</v>
      </c>
      <c r="AC87" s="11">
        <v>80220</v>
      </c>
      <c r="AO87">
        <v>6677291353</v>
      </c>
      <c r="AS87" s="11" t="s">
        <v>244</v>
      </c>
      <c r="AT87" s="3">
        <v>43585</v>
      </c>
      <c r="AU87" s="3">
        <v>43585</v>
      </c>
      <c r="AV87" s="11" t="s">
        <v>243</v>
      </c>
    </row>
    <row r="88" spans="1:48" x14ac:dyDescent="0.25">
      <c r="A88" s="11">
        <v>2019</v>
      </c>
      <c r="B88" s="3">
        <v>43466</v>
      </c>
      <c r="C88" s="3">
        <v>43555</v>
      </c>
      <c r="D88" s="11" t="s">
        <v>112</v>
      </c>
      <c r="E88" t="s">
        <v>355</v>
      </c>
      <c r="F88" t="s">
        <v>356</v>
      </c>
      <c r="G88" t="s">
        <v>357</v>
      </c>
      <c r="J88" s="11" t="s">
        <v>113</v>
      </c>
      <c r="K88" s="11" t="s">
        <v>139</v>
      </c>
      <c r="M88" t="s">
        <v>457</v>
      </c>
      <c r="N88" s="11" t="s">
        <v>139</v>
      </c>
      <c r="O88" s="11" t="s">
        <v>148</v>
      </c>
      <c r="P88" t="s">
        <v>533</v>
      </c>
      <c r="Q88" t="s">
        <v>155</v>
      </c>
      <c r="R88" t="s">
        <v>562</v>
      </c>
      <c r="S88">
        <v>1906</v>
      </c>
      <c r="U88" t="s">
        <v>180</v>
      </c>
      <c r="V88" t="s">
        <v>651</v>
      </c>
      <c r="W88" s="5" t="s">
        <v>237</v>
      </c>
      <c r="X88" t="s">
        <v>662</v>
      </c>
      <c r="Y88" s="5" t="s">
        <v>236</v>
      </c>
      <c r="Z88" s="11" t="s">
        <v>226</v>
      </c>
      <c r="AA88" s="7">
        <v>25</v>
      </c>
      <c r="AB88" s="11" t="s">
        <v>139</v>
      </c>
      <c r="AC88" s="11">
        <v>80220</v>
      </c>
      <c r="AO88">
        <v>6677132827</v>
      </c>
      <c r="AS88" s="11" t="s">
        <v>244</v>
      </c>
      <c r="AT88" s="3">
        <v>43585</v>
      </c>
      <c r="AU88" s="3">
        <v>43585</v>
      </c>
      <c r="AV88" s="11" t="s">
        <v>243</v>
      </c>
    </row>
    <row r="89" spans="1:48" x14ac:dyDescent="0.25">
      <c r="A89" s="11">
        <v>2019</v>
      </c>
      <c r="B89" s="3">
        <v>43466</v>
      </c>
      <c r="C89" s="3">
        <v>43555</v>
      </c>
      <c r="D89" s="11" t="s">
        <v>112</v>
      </c>
      <c r="E89" t="s">
        <v>358</v>
      </c>
      <c r="F89" t="s">
        <v>359</v>
      </c>
      <c r="G89" t="s">
        <v>214</v>
      </c>
      <c r="J89" s="11" t="s">
        <v>113</v>
      </c>
      <c r="K89" s="11" t="s">
        <v>139</v>
      </c>
      <c r="M89" t="s">
        <v>458</v>
      </c>
      <c r="N89" s="11" t="s">
        <v>139</v>
      </c>
      <c r="O89" s="11" t="s">
        <v>148</v>
      </c>
      <c r="P89" t="s">
        <v>534</v>
      </c>
      <c r="Q89" t="s">
        <v>155</v>
      </c>
      <c r="R89" t="s">
        <v>606</v>
      </c>
      <c r="S89">
        <v>839</v>
      </c>
      <c r="U89" t="s">
        <v>189</v>
      </c>
      <c r="V89" t="s">
        <v>654</v>
      </c>
      <c r="W89" s="5" t="s">
        <v>237</v>
      </c>
      <c r="X89" t="s">
        <v>662</v>
      </c>
      <c r="Y89" s="5" t="s">
        <v>236</v>
      </c>
      <c r="Z89" s="11" t="s">
        <v>226</v>
      </c>
      <c r="AA89" s="7">
        <v>25</v>
      </c>
      <c r="AB89" s="11" t="s">
        <v>139</v>
      </c>
      <c r="AC89" s="11">
        <v>80220</v>
      </c>
      <c r="AO89">
        <v>6677535249</v>
      </c>
      <c r="AP89" t="s">
        <v>794</v>
      </c>
      <c r="AS89" s="11" t="s">
        <v>244</v>
      </c>
      <c r="AT89" s="3">
        <v>43585</v>
      </c>
      <c r="AU89" s="3">
        <v>43585</v>
      </c>
      <c r="AV89" s="11" t="s">
        <v>243</v>
      </c>
    </row>
    <row r="90" spans="1:48" x14ac:dyDescent="0.25">
      <c r="A90" s="11">
        <v>2019</v>
      </c>
      <c r="B90" s="3">
        <v>43466</v>
      </c>
      <c r="C90" s="3">
        <v>43555</v>
      </c>
      <c r="D90" s="11" t="s">
        <v>112</v>
      </c>
      <c r="E90" t="s">
        <v>360</v>
      </c>
      <c r="F90" t="s">
        <v>361</v>
      </c>
      <c r="G90" t="s">
        <v>362</v>
      </c>
      <c r="J90" s="11" t="s">
        <v>113</v>
      </c>
      <c r="K90" s="11" t="s">
        <v>139</v>
      </c>
      <c r="M90" t="s">
        <v>459</v>
      </c>
      <c r="N90" s="11" t="s">
        <v>139</v>
      </c>
      <c r="O90" s="11" t="s">
        <v>148</v>
      </c>
      <c r="P90" t="s">
        <v>535</v>
      </c>
      <c r="W90" s="5" t="s">
        <v>237</v>
      </c>
      <c r="X90" t="s">
        <v>662</v>
      </c>
      <c r="Y90" s="5" t="s">
        <v>236</v>
      </c>
      <c r="Z90" s="11" t="s">
        <v>226</v>
      </c>
      <c r="AA90" s="7">
        <v>25</v>
      </c>
      <c r="AB90" s="11" t="s">
        <v>139</v>
      </c>
      <c r="AC90" s="11">
        <v>80220</v>
      </c>
      <c r="AP90" t="s">
        <v>795</v>
      </c>
      <c r="AS90" s="11" t="s">
        <v>244</v>
      </c>
      <c r="AT90" s="3">
        <v>43585</v>
      </c>
      <c r="AU90" s="3">
        <v>43585</v>
      </c>
      <c r="AV90" s="11" t="s">
        <v>243</v>
      </c>
    </row>
    <row r="91" spans="1:48" x14ac:dyDescent="0.25">
      <c r="A91" s="11">
        <v>2019</v>
      </c>
      <c r="B91" s="3">
        <v>43466</v>
      </c>
      <c r="C91" s="3">
        <v>43555</v>
      </c>
      <c r="D91" s="11" t="s">
        <v>112</v>
      </c>
      <c r="E91" t="s">
        <v>363</v>
      </c>
      <c r="F91" t="s">
        <v>364</v>
      </c>
      <c r="G91" t="s">
        <v>309</v>
      </c>
      <c r="J91" s="11" t="s">
        <v>113</v>
      </c>
      <c r="K91" s="11" t="s">
        <v>139</v>
      </c>
      <c r="M91" t="s">
        <v>460</v>
      </c>
      <c r="N91" s="11" t="s">
        <v>139</v>
      </c>
      <c r="O91" s="11" t="s">
        <v>148</v>
      </c>
      <c r="P91" t="s">
        <v>536</v>
      </c>
      <c r="Q91" t="s">
        <v>155</v>
      </c>
      <c r="R91" t="s">
        <v>607</v>
      </c>
      <c r="S91">
        <v>2094</v>
      </c>
      <c r="U91" t="s">
        <v>180</v>
      </c>
      <c r="V91" t="s">
        <v>655</v>
      </c>
      <c r="W91" s="5" t="s">
        <v>237</v>
      </c>
      <c r="X91" t="s">
        <v>662</v>
      </c>
      <c r="Y91" s="5" t="s">
        <v>236</v>
      </c>
      <c r="Z91" s="11" t="s">
        <v>226</v>
      </c>
      <c r="AA91" s="7">
        <v>25</v>
      </c>
      <c r="AB91" s="11" t="s">
        <v>139</v>
      </c>
      <c r="AC91" s="11">
        <v>80220</v>
      </c>
      <c r="AS91" s="11" t="s">
        <v>244</v>
      </c>
      <c r="AT91" s="3">
        <v>43585</v>
      </c>
      <c r="AU91" s="3">
        <v>43585</v>
      </c>
      <c r="AV91" s="11" t="s">
        <v>243</v>
      </c>
    </row>
    <row r="92" spans="1:48" x14ac:dyDescent="0.25">
      <c r="A92" s="11">
        <v>2019</v>
      </c>
      <c r="B92" s="3">
        <v>43466</v>
      </c>
      <c r="C92" s="3">
        <v>43555</v>
      </c>
      <c r="D92" s="11" t="s">
        <v>112</v>
      </c>
      <c r="E92" t="s">
        <v>365</v>
      </c>
      <c r="F92" t="s">
        <v>366</v>
      </c>
      <c r="G92" t="s">
        <v>214</v>
      </c>
      <c r="J92" s="11" t="s">
        <v>113</v>
      </c>
      <c r="K92" s="11" t="s">
        <v>139</v>
      </c>
      <c r="M92" t="s">
        <v>461</v>
      </c>
      <c r="N92" s="11" t="s">
        <v>139</v>
      </c>
      <c r="O92" s="11" t="s">
        <v>148</v>
      </c>
      <c r="P92" t="s">
        <v>537</v>
      </c>
      <c r="W92" s="5" t="s">
        <v>237</v>
      </c>
      <c r="X92" t="s">
        <v>662</v>
      </c>
      <c r="Y92" s="5" t="s">
        <v>236</v>
      </c>
      <c r="Z92" s="11" t="s">
        <v>226</v>
      </c>
      <c r="AA92" s="7">
        <v>25</v>
      </c>
      <c r="AB92" s="11" t="s">
        <v>139</v>
      </c>
      <c r="AC92" s="11">
        <v>80220</v>
      </c>
      <c r="AP92" t="s">
        <v>796</v>
      </c>
      <c r="AS92" s="11" t="s">
        <v>244</v>
      </c>
      <c r="AT92" s="3">
        <v>43585</v>
      </c>
      <c r="AU92" s="3">
        <v>43585</v>
      </c>
      <c r="AV92" s="11" t="s">
        <v>243</v>
      </c>
    </row>
    <row r="93" spans="1:48" x14ac:dyDescent="0.25">
      <c r="A93" s="11">
        <v>2019</v>
      </c>
      <c r="B93" s="3">
        <v>43466</v>
      </c>
      <c r="C93" s="3">
        <v>43555</v>
      </c>
      <c r="D93" s="11" t="s">
        <v>112</v>
      </c>
      <c r="E93" t="s">
        <v>367</v>
      </c>
      <c r="F93" t="s">
        <v>368</v>
      </c>
      <c r="G93" t="s">
        <v>369</v>
      </c>
      <c r="J93" s="11" t="s">
        <v>113</v>
      </c>
      <c r="K93" s="11" t="s">
        <v>139</v>
      </c>
      <c r="M93" t="s">
        <v>462</v>
      </c>
      <c r="N93" s="11" t="s">
        <v>139</v>
      </c>
      <c r="O93" s="11" t="s">
        <v>148</v>
      </c>
      <c r="P93" t="s">
        <v>486</v>
      </c>
      <c r="W93" s="5" t="s">
        <v>237</v>
      </c>
      <c r="X93" s="11" t="s">
        <v>662</v>
      </c>
      <c r="Y93" s="5" t="s">
        <v>236</v>
      </c>
      <c r="Z93" s="11" t="s">
        <v>226</v>
      </c>
      <c r="AA93" s="7">
        <v>25</v>
      </c>
      <c r="AB93" s="11" t="s">
        <v>139</v>
      </c>
      <c r="AC93" s="11">
        <v>80220</v>
      </c>
      <c r="AP93" t="s">
        <v>797</v>
      </c>
      <c r="AS93" s="11" t="s">
        <v>244</v>
      </c>
      <c r="AT93" s="3">
        <v>43585</v>
      </c>
      <c r="AU93" s="3">
        <v>43585</v>
      </c>
      <c r="AV93" s="11" t="s">
        <v>243</v>
      </c>
    </row>
    <row r="94" spans="1:48" x14ac:dyDescent="0.25">
      <c r="A94" s="11">
        <v>2019</v>
      </c>
      <c r="B94" s="3">
        <v>43466</v>
      </c>
      <c r="C94" s="3">
        <v>43555</v>
      </c>
      <c r="D94" s="11" t="s">
        <v>112</v>
      </c>
      <c r="E94" t="s">
        <v>370</v>
      </c>
      <c r="F94" t="s">
        <v>371</v>
      </c>
      <c r="J94" s="11" t="s">
        <v>113</v>
      </c>
      <c r="K94" s="11" t="s">
        <v>139</v>
      </c>
      <c r="M94" t="s">
        <v>463</v>
      </c>
      <c r="N94" s="11" t="s">
        <v>139</v>
      </c>
      <c r="O94" s="11" t="s">
        <v>148</v>
      </c>
      <c r="P94" t="s">
        <v>538</v>
      </c>
      <c r="Q94" t="s">
        <v>155</v>
      </c>
      <c r="R94" t="s">
        <v>233</v>
      </c>
      <c r="S94">
        <v>989</v>
      </c>
      <c r="T94" t="s">
        <v>612</v>
      </c>
      <c r="U94" t="s">
        <v>180</v>
      </c>
      <c r="V94" t="s">
        <v>231</v>
      </c>
      <c r="W94" s="5" t="s">
        <v>237</v>
      </c>
      <c r="X94" t="s">
        <v>662</v>
      </c>
      <c r="Y94" s="5" t="s">
        <v>236</v>
      </c>
      <c r="Z94" s="11" t="s">
        <v>226</v>
      </c>
      <c r="AA94" s="7">
        <v>25</v>
      </c>
      <c r="AB94" s="11" t="s">
        <v>139</v>
      </c>
      <c r="AC94" s="11">
        <v>80220</v>
      </c>
      <c r="AO94" t="s">
        <v>541</v>
      </c>
      <c r="AS94" s="11" t="s">
        <v>244</v>
      </c>
      <c r="AT94" s="3">
        <v>43585</v>
      </c>
      <c r="AU94" s="3">
        <v>43585</v>
      </c>
      <c r="AV94" s="11" t="s">
        <v>243</v>
      </c>
    </row>
    <row r="95" spans="1:48" x14ac:dyDescent="0.25">
      <c r="A95" s="11">
        <v>2019</v>
      </c>
      <c r="B95" s="3">
        <v>43466</v>
      </c>
      <c r="C95" s="3">
        <v>43555</v>
      </c>
      <c r="D95" s="11" t="s">
        <v>112</v>
      </c>
      <c r="E95" t="s">
        <v>372</v>
      </c>
      <c r="F95" t="s">
        <v>373</v>
      </c>
      <c r="G95" t="s">
        <v>374</v>
      </c>
      <c r="J95" s="11" t="s">
        <v>113</v>
      </c>
      <c r="K95" s="11" t="s">
        <v>139</v>
      </c>
      <c r="M95" t="s">
        <v>464</v>
      </c>
      <c r="N95" s="11" t="s">
        <v>139</v>
      </c>
      <c r="O95" s="11" t="s">
        <v>148</v>
      </c>
      <c r="P95" t="s">
        <v>539</v>
      </c>
      <c r="W95" s="5" t="s">
        <v>237</v>
      </c>
      <c r="X95" t="s">
        <v>662</v>
      </c>
      <c r="Y95" s="5" t="s">
        <v>236</v>
      </c>
      <c r="Z95" s="11" t="s">
        <v>226</v>
      </c>
      <c r="AA95" s="7">
        <v>25</v>
      </c>
      <c r="AB95" s="11" t="s">
        <v>139</v>
      </c>
      <c r="AC95" s="11">
        <v>80220</v>
      </c>
      <c r="AO95">
        <v>6672559335</v>
      </c>
      <c r="AS95" s="11" t="s">
        <v>244</v>
      </c>
      <c r="AT95" s="3">
        <v>43585</v>
      </c>
      <c r="AU95" s="3">
        <v>43585</v>
      </c>
      <c r="AV95" s="11" t="s">
        <v>243</v>
      </c>
    </row>
    <row r="96" spans="1:48" x14ac:dyDescent="0.25">
      <c r="A96" s="11">
        <v>2019</v>
      </c>
      <c r="B96" s="3">
        <v>43466</v>
      </c>
      <c r="C96" s="3">
        <v>43555</v>
      </c>
      <c r="D96" s="11" t="s">
        <v>112</v>
      </c>
      <c r="E96" t="s">
        <v>221</v>
      </c>
      <c r="F96" t="s">
        <v>222</v>
      </c>
      <c r="G96" t="s">
        <v>223</v>
      </c>
      <c r="J96" s="11" t="s">
        <v>113</v>
      </c>
      <c r="K96" s="11" t="s">
        <v>139</v>
      </c>
      <c r="M96" t="s">
        <v>465</v>
      </c>
      <c r="N96" s="11" t="s">
        <v>139</v>
      </c>
      <c r="O96" s="11" t="s">
        <v>148</v>
      </c>
      <c r="P96" t="s">
        <v>540</v>
      </c>
      <c r="W96" s="5" t="s">
        <v>237</v>
      </c>
      <c r="X96" t="s">
        <v>662</v>
      </c>
      <c r="Y96" s="5" t="s">
        <v>236</v>
      </c>
      <c r="Z96" s="11" t="s">
        <v>226</v>
      </c>
      <c r="AA96" s="7">
        <v>25</v>
      </c>
      <c r="AB96" s="11" t="s">
        <v>139</v>
      </c>
      <c r="AC96" s="11">
        <v>80220</v>
      </c>
      <c r="AH96" t="s">
        <v>221</v>
      </c>
      <c r="AI96" t="s">
        <v>222</v>
      </c>
      <c r="AJ96" t="s">
        <v>223</v>
      </c>
      <c r="AS96" s="11" t="s">
        <v>244</v>
      </c>
      <c r="AT96" s="3">
        <v>43585</v>
      </c>
      <c r="AU96" s="3">
        <v>43585</v>
      </c>
      <c r="AV96" s="11" t="s">
        <v>243</v>
      </c>
    </row>
    <row r="97" spans="1:48" x14ac:dyDescent="0.25">
      <c r="A97" s="11">
        <v>2019</v>
      </c>
      <c r="B97" s="3">
        <v>43466</v>
      </c>
      <c r="C97" s="3">
        <v>43555</v>
      </c>
      <c r="D97" s="11" t="s">
        <v>112</v>
      </c>
      <c r="E97" t="s">
        <v>375</v>
      </c>
      <c r="F97" t="s">
        <v>213</v>
      </c>
      <c r="G97" t="s">
        <v>376</v>
      </c>
      <c r="J97" s="11" t="s">
        <v>113</v>
      </c>
      <c r="K97" s="11" t="s">
        <v>139</v>
      </c>
      <c r="M97" t="s">
        <v>466</v>
      </c>
      <c r="N97" s="11" t="s">
        <v>139</v>
      </c>
      <c r="O97" s="11" t="s">
        <v>148</v>
      </c>
      <c r="P97" t="s">
        <v>530</v>
      </c>
      <c r="Q97" t="s">
        <v>541</v>
      </c>
      <c r="U97" t="s">
        <v>180</v>
      </c>
      <c r="V97" t="s">
        <v>228</v>
      </c>
      <c r="W97" s="5" t="s">
        <v>237</v>
      </c>
      <c r="X97" t="s">
        <v>662</v>
      </c>
      <c r="Y97" s="5" t="s">
        <v>236</v>
      </c>
      <c r="Z97" s="11" t="s">
        <v>226</v>
      </c>
      <c r="AA97" s="7">
        <v>25</v>
      </c>
      <c r="AB97" s="11" t="s">
        <v>139</v>
      </c>
      <c r="AC97" s="11">
        <v>80220</v>
      </c>
      <c r="AS97" s="11" t="s">
        <v>244</v>
      </c>
      <c r="AT97" s="3">
        <v>43585</v>
      </c>
      <c r="AU97" s="3">
        <v>43585</v>
      </c>
      <c r="AV97" s="11" t="s">
        <v>243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66" r:id="rId1"/>
    <hyperlink ref="AN55" r:id="rId2"/>
    <hyperlink ref="AN64" r:id="rId3"/>
    <hyperlink ref="AN65" r:id="rId4"/>
    <hyperlink ref="AN48" r:id="rId5"/>
    <hyperlink ref="AN22" r:id="rId6"/>
    <hyperlink ref="AN21" r:id="rId7"/>
    <hyperlink ref="AN19" r:id="rId8"/>
    <hyperlink ref="AN12" r:id="rId9"/>
    <hyperlink ref="AN9" r:id="rId10"/>
    <hyperlink ref="AN52" r:id="rId11"/>
    <hyperlink ref="AN8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2018-04-10T15:50:03Z</dcterms:created>
  <dcterms:modified xsi:type="dcterms:W3CDTF">2019-06-10T14:22:55Z</dcterms:modified>
</cp:coreProperties>
</file>