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ctor\Desktop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<sst xmlns="http://schemas.openxmlformats.org/spreadsheetml/2006/main" count="819" uniqueCount="336">
  <si>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</si>
  <si>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</si>
  <si>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</si>
  <si>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</si>
  <si>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</si>
  <si>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</si>
  <si>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</si>
  <si>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</si>
  <si>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</si>
  <si>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</si>
  <si>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</si>
  <si>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</si>
  <si>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</si>
  <si>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</si>
  <si>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</si>
  <si>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</si>
  <si>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</si>
  <si>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</si>
  <si>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</si>
  <si>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</si>
  <si>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</si>
  <si>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</si>
  <si>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</si>
  <si>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</si>
  <si>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</si>
  <si>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</si>
  <si>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</si>
  <si>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</si>
  <si>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</si>
  <si>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</si>
  <si>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</si>
  <si>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</si>
  <si>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</si>
  <si>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</si>
  <si>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</si>
  <si>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</si>
  <si>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</si>
  <si>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</si>
  <si>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</si>
  <si>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</si>
  <si>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</si>
  <si>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</si>
  <si>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</si>
  <si>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</si>
  <si>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</si>
  <si>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</si>
  <si>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</si>
  <si>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</si>
  <si>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</si>
  <si>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</si>
  <si>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</si>
  <si>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</si>
  <si>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</si>
  <si>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</si>
  <si>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</si>
  <si>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</si>
  <si>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</si>
  <si>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</si>
  <si>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</si>
  <si>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</si>
  <si>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</si>
  <si>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</si>
  <si>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</si>
  <si>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</si>
  <si>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</si>
  <si>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</si>
  <si>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</si>
  <si>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</si>
  <si>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</si>
  <si>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</si>
  <si>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</si>
  <si>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</si>
  <si>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</si>
  <si>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</si>
  <si>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</si>
  <si>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</si>
  <si>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</si>
  <si>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</si>
  <si>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</si>
  <si>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</si>
  <si>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</si>
  <si>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</si>
  <si>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</si>
  <si>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</si>
  <si>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</si>
  <si>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</si>
  <si>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</si>
  <si>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</si>
  <si>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</si>
  <si>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</si>
  <si>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</si>
  <si>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</si>
  <si>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</si>
  <si>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</si>
  <si>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</si>
  <si>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</si>
  <si>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</si>
  <si>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</si>
  <si>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</si>
  <si>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</si>
  <si>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</si>
  <si>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</si>
  <si>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</si>
  <si>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</si>
  <si>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</si>
  <si>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</si>
  <si>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</si>
  <si>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</si>
  <si>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</si>
  <si>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</si>
  <si>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</si>
  <si>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</si>
  <si>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</si>
  <si>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</si>
  <si>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</si>
  <si>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</si>
  <si>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</si>
  <si>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</si>
  <si>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</si>
  <si>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</si>
  <si>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</si>
  <si>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</si>
  <si>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</si>
  <si>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</si>
  <si>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</si>
  <si>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</si>
  <si>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</si>
  <si>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</si>
  <si>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</si>
  <si>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</si>
  <si>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</si>
  <si>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</si>
  <si>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</si>
  <si>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</si>
  <si>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</si>
  <si>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</si>
  <si>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</si>
  <si>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</si>
  <si>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</si>
  <si>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</si>
  <si>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</si>
  <si>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</si>
  <si>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</si>
  <si>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</si>
  <si>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</si>
  <si>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</si>
  <si>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</si>
  <si>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</si>
  <si>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</si>
  <si>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</si>
  <si>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</si>
  <si>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</si>
  <si>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</si>
  <si>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</si>
  <si>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</si>
  <si>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</si>
  <si>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</si>
  <si>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</si>
  <si>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</si>
  <si>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</si>
  <si>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</si>
  <si>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</si>
  <si>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</si>
  <si>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</si>
  <si>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</si>
  <si>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</si>
  <si>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</si>
  <si>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</si>
  <si>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</si>
  <si>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</si>
  <si>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</si>
  <si>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</si>
  <si>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</si>
  <si>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</si>
  <si>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</si>
  <si>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</si>
  <si>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</si>
  <si>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</si>
  <si>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</si>
  <si>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</si>
  <si>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</si>
  <si>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</si>
  <si>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</si>
  <si>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</si>
  <si>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</si>
  <si>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</si>
  <si>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</si>
  <si>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</si>
  <si>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</si>
  <si>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</si>
  <si>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</si>
  <si>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</si>
  <si>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</si>
  <si>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</si>
  <si>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</si>
  <si>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</si>
  <si>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</si>
  <si>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</si>
  <si>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</si>
  <si>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</si>
  <si>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</si>
  <si>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</si>
  <si>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</si>
  <si>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</si>
  <si>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</si>
  <si>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</si>
  <si>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</si>
  <si>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</si>
  <si>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</si>
  <si>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</si>
  <si>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</si>
  <si>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</si>
  <si>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</si>
  <si>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MONTESANOS </t>
  </si>
  <si>
    <t>GARCIA</t>
  </si>
  <si>
    <t>JAIME ANTONIO</t>
  </si>
  <si>
    <t>LUIS FERNANDO</t>
  </si>
  <si>
    <t>MARTINEZ</t>
  </si>
  <si>
    <t>ARMENTA</t>
  </si>
  <si>
    <t>SOCORRO</t>
  </si>
  <si>
    <t>TRUJILLO</t>
  </si>
  <si>
    <t>LOPEZ</t>
  </si>
  <si>
    <t>MARIA ANTONIA</t>
  </si>
  <si>
    <t>ACOSTA</t>
  </si>
  <si>
    <t>RAMOS</t>
  </si>
  <si>
    <t>ADALBERTO NICOLAS</t>
  </si>
  <si>
    <t>LIZARRAGA</t>
  </si>
  <si>
    <t>OSUNA</t>
  </si>
  <si>
    <t>CARMEN AMALIA</t>
  </si>
  <si>
    <t>BAÑUELOS</t>
  </si>
  <si>
    <t>MACARIO</t>
  </si>
  <si>
    <t>CARRILLO</t>
  </si>
  <si>
    <t>VALDEZ</t>
  </si>
  <si>
    <t>JONATHAN</t>
  </si>
  <si>
    <t>HERMISA</t>
  </si>
  <si>
    <t>SOSA</t>
  </si>
  <si>
    <t>LUIS OCTAVIO</t>
  </si>
  <si>
    <t>AISPURO</t>
  </si>
  <si>
    <t>CARDENAS</t>
  </si>
  <si>
    <t xml:space="preserve">HUMBERTO </t>
  </si>
  <si>
    <t>BARRAZA</t>
  </si>
  <si>
    <t>SAMANO</t>
  </si>
  <si>
    <t>ANITA</t>
  </si>
  <si>
    <t>HERNANDEZ</t>
  </si>
  <si>
    <t>MEJIA</t>
  </si>
  <si>
    <t>PLASTICOS Y RESINAS TRES RIOS S.A. DE C.V.</t>
  </si>
  <si>
    <t>FETASA CUALICAN S.A. DE C.V.</t>
  </si>
  <si>
    <t>CEMENTOS Y MORTEROS GARSA S.A. DE C.V.</t>
  </si>
  <si>
    <t>NUEVA AGROINDUSTRIAS DEL NORTE S.A. DE C.V.</t>
  </si>
  <si>
    <t>ENSO TECNOLIGIAS S.A.D E C.V.</t>
  </si>
  <si>
    <t>AISEC MEXICO A.C.</t>
  </si>
  <si>
    <t>DE LLAMAS COPIADORAS S.A. DE C.V.</t>
  </si>
  <si>
    <t>SOLUCIONES AMBIENTALES Y RECICLADOS DEL PACIFICO S.A. DE C.V.</t>
  </si>
  <si>
    <t>ARMS DE MEXICO S.A. DE C.V.</t>
  </si>
  <si>
    <t>TIENDAS CUPRUM S.A. DE C.V.</t>
  </si>
  <si>
    <t>COMERCIALIZADORA DE BIORGANICOS S.A. DE C.V.</t>
  </si>
  <si>
    <t>PIZZETA S.A. DE C.V.</t>
  </si>
  <si>
    <t>ARBA DE MEXICO S.A. DE C.V.</t>
  </si>
  <si>
    <t>TROPIGEN S.A. DE C.V.</t>
  </si>
  <si>
    <t>CHAVEZ, AMES Y CIA, S.C.</t>
  </si>
  <si>
    <t>MOGJ-720529-RH7</t>
  </si>
  <si>
    <t>MANIZALES</t>
  </si>
  <si>
    <t>LINDA VISTA</t>
  </si>
  <si>
    <t>GUSTAVO A MADERO</t>
  </si>
  <si>
    <t>MAAL-940224-G34</t>
  </si>
  <si>
    <t>TULS-700209-NJ6</t>
  </si>
  <si>
    <t>FRANCISCO I MADERO</t>
  </si>
  <si>
    <t>MIGUEL HIDALGO</t>
  </si>
  <si>
    <t>CULIACAN</t>
  </si>
  <si>
    <t>AORA-610713-MQA</t>
  </si>
  <si>
    <t>LIOA-620917-AC3</t>
  </si>
  <si>
    <t>CRISTOBAL COLON</t>
  </si>
  <si>
    <t>CENTRO</t>
  </si>
  <si>
    <t>BALC-490117-JY3</t>
  </si>
  <si>
    <t>DE LOS NARANJOS</t>
  </si>
  <si>
    <t>LA LA CAMPIÑA</t>
  </si>
  <si>
    <t>LA CAMPIÑA</t>
  </si>
  <si>
    <t>CAVM-731220-RE2</t>
  </si>
  <si>
    <t>HESJ-800805-6E5</t>
  </si>
  <si>
    <t>AICL-771120-UM1</t>
  </si>
  <si>
    <t>BASH-450705-SI0</t>
  </si>
  <si>
    <t>HEMA-740726-B86</t>
  </si>
  <si>
    <t>ALVARO OBREGON</t>
  </si>
  <si>
    <t>6 DE ENERO</t>
  </si>
  <si>
    <t>PRT9-50411 -LC8</t>
  </si>
  <si>
    <t>EPITACIO OSUNA</t>
  </si>
  <si>
    <t>B</t>
  </si>
  <si>
    <t>JORGE ALMADA</t>
  </si>
  <si>
    <t>FCS9-112164-M0</t>
  </si>
  <si>
    <t>CMG1-01012 -NH7</t>
  </si>
  <si>
    <t>HEROICO COLEGIO MILITAR</t>
  </si>
  <si>
    <t>D</t>
  </si>
  <si>
    <t>MARGARITA</t>
  </si>
  <si>
    <t>NAN0-307243-I9</t>
  </si>
  <si>
    <t>EL DORADO SUR</t>
  </si>
  <si>
    <t>CAMPO EL DIEZ</t>
  </si>
  <si>
    <t>ETE1-802069-GC9</t>
  </si>
  <si>
    <t>AME6-307192-P8</t>
  </si>
  <si>
    <t>ALVARO AOBREGON</t>
  </si>
  <si>
    <t>ROMA NORTE</t>
  </si>
  <si>
    <t>CUAUHTEMOC</t>
  </si>
  <si>
    <t>LCO0-808281-1</t>
  </si>
  <si>
    <t>FRANCISCO VILLA</t>
  </si>
  <si>
    <t>SAR1-50907 -UJ4</t>
  </si>
  <si>
    <t>EMILIANO ZAPATA</t>
  </si>
  <si>
    <t>LOMAS DEL BOULEVARD</t>
  </si>
  <si>
    <t>AME0-80807 -6C0</t>
  </si>
  <si>
    <t>RICARDO MARGAIN</t>
  </si>
  <si>
    <t>SANTA ENGRACIA</t>
  </si>
  <si>
    <t>SAN PEDRO GARZA GARCIA</t>
  </si>
  <si>
    <t>QG SISTEMAS DE RIEGO S.A. DE C.V.</t>
  </si>
  <si>
    <t>QGS0-00408 -G43</t>
  </si>
  <si>
    <t>A NAVOLATO KM 1.8</t>
  </si>
  <si>
    <t>ALTOS BACHIGUALATO</t>
  </si>
  <si>
    <t>TCU1-01221 -G61</t>
  </si>
  <si>
    <t>C. HEROICO COLEGIO MILITAR</t>
  </si>
  <si>
    <t>CBI1-00524 -IK4</t>
  </si>
  <si>
    <t>EL DORADO</t>
  </si>
  <si>
    <t>PIZ8-608286-8</t>
  </si>
  <si>
    <t>AME9-508078-</t>
  </si>
  <si>
    <t>ALVARO ABREGON</t>
  </si>
  <si>
    <t>TRO9-301274-</t>
  </si>
  <si>
    <t>MANCHESTER</t>
  </si>
  <si>
    <t>LA ESTANCIA</t>
  </si>
  <si>
    <t>IRAPUATO</t>
  </si>
  <si>
    <t>CAM9-60124 -DB0</t>
  </si>
  <si>
    <t>GUADALUPE</t>
  </si>
  <si>
    <t>006</t>
  </si>
  <si>
    <t>001</t>
  </si>
  <si>
    <t>017</t>
  </si>
  <si>
    <t>019</t>
  </si>
  <si>
    <t>09</t>
  </si>
  <si>
    <t>015</t>
  </si>
  <si>
    <t>005</t>
  </si>
  <si>
    <t>LAS CELDAS O CAMPOS VACIOS ES DEBIDO A QUE EL PROVEEDOR NO  PROPORCIONA ESA INFORMACION NI EN FACTURAS NI EN SU PORTAL DEBIDO A LA PROTECCION DE DATOS PERSONALES.</t>
  </si>
  <si>
    <t>DIR.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</si>
</sst>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"/>
  <sheetViews>
    <sheetView tabSelected="1" topLeftCell="AS3" workbookViewId="0">
      <selection activeCell="AW9" sqref="A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43374</v>
      </c>
      <c r="C8" s="3">
        <v>43465</v>
      </c>
      <c r="D8" t="s">
        <v>111</v>
      </c>
      <c r="E8" t="s">
        <v>215</v>
      </c>
      <c r="F8" t="s">
        <v>213</v>
      </c>
      <c r="G8" t="s">
        <v>214</v>
      </c>
      <c r="J8" t="s">
        <v>113</v>
      </c>
      <c r="K8" t="s">
        <v>145</v>
      </c>
      <c r="M8" t="s">
        <v>260</v>
      </c>
      <c r="N8" t="s">
        <v>145</v>
      </c>
      <c r="O8" t="s">
        <v>148</v>
      </c>
      <c r="Q8" t="s">
        <v>155</v>
      </c>
      <c r="R8" t="s">
        <v>261</v>
      </c>
      <c r="S8">
        <v>991</v>
      </c>
      <c r="T8">
        <v>1</v>
      </c>
      <c r="U8" t="s">
        <v>180</v>
      </c>
      <c r="V8" t="s">
        <v>262</v>
      </c>
      <c r="W8" s="5" t="s">
        <v>328</v>
      </c>
      <c r="X8" t="s">
        <v>262</v>
      </c>
      <c r="Y8" s="5" t="s">
        <v>333</v>
      </c>
      <c r="Z8" t="s">
        <v>263</v>
      </c>
      <c r="AA8" s="6" t="s">
        <v>331</v>
      </c>
      <c r="AB8" t="s">
        <v>145</v>
      </c>
      <c r="AC8">
        <v>7300</v>
      </c>
      <c r="AH8" t="s">
        <v>215</v>
      </c>
      <c r="AI8" t="s">
        <v>213</v>
      </c>
      <c r="AJ8" t="s">
        <v>214</v>
      </c>
      <c r="AS8" s="9" t="s">
        <v>335</v>
      </c>
      <c r="AT8" s="3">
        <v>43479</v>
      </c>
      <c r="AU8" s="3">
        <v>43479</v>
      </c>
      <c r="AV8" s="8" t="s">
        <v>334</v>
      </c>
    </row>
    <row r="9" spans="1:48" x14ac:dyDescent="0.25">
      <c r="A9">
        <v>2018</v>
      </c>
      <c r="B9" s="3">
        <v>43374</v>
      </c>
      <c r="C9" s="3">
        <v>43465</v>
      </c>
      <c r="D9" t="s">
        <v>111</v>
      </c>
      <c r="E9" t="s">
        <v>216</v>
      </c>
      <c r="F9" t="s">
        <v>217</v>
      </c>
      <c r="G9" t="s">
        <v>218</v>
      </c>
      <c r="J9" t="s">
        <v>113</v>
      </c>
      <c r="K9" t="s">
        <v>139</v>
      </c>
      <c r="M9" t="s">
        <v>264</v>
      </c>
      <c r="N9" t="s">
        <v>139</v>
      </c>
      <c r="O9" t="s">
        <v>148</v>
      </c>
      <c r="W9" s="5" t="s">
        <v>328</v>
      </c>
      <c r="Y9" s="5" t="s">
        <v>327</v>
      </c>
      <c r="Z9" t="s">
        <v>268</v>
      </c>
      <c r="AA9" s="7">
        <v>25</v>
      </c>
      <c r="AB9" t="s">
        <v>139</v>
      </c>
      <c r="AH9" t="s">
        <v>216</v>
      </c>
      <c r="AI9" t="s">
        <v>217</v>
      </c>
      <c r="AJ9" t="s">
        <v>218</v>
      </c>
      <c r="AS9" s="9" t="s">
        <v>335</v>
      </c>
      <c r="AT9" s="3">
        <v>43479</v>
      </c>
      <c r="AU9" s="3">
        <v>43479</v>
      </c>
      <c r="AV9" s="8" t="s">
        <v>334</v>
      </c>
    </row>
    <row r="10" spans="1:48" x14ac:dyDescent="0.25">
      <c r="A10">
        <v>2018</v>
      </c>
      <c r="B10" s="3">
        <v>43374</v>
      </c>
      <c r="C10" s="3">
        <v>43465</v>
      </c>
      <c r="D10" t="s">
        <v>111</v>
      </c>
      <c r="E10" t="s">
        <v>219</v>
      </c>
      <c r="F10" t="s">
        <v>220</v>
      </c>
      <c r="G10" t="s">
        <v>221</v>
      </c>
      <c r="J10" t="s">
        <v>113</v>
      </c>
      <c r="K10" t="s">
        <v>139</v>
      </c>
      <c r="M10" t="s">
        <v>265</v>
      </c>
      <c r="N10" t="s">
        <v>139</v>
      </c>
      <c r="O10" t="s">
        <v>148</v>
      </c>
      <c r="Q10" t="s">
        <v>163</v>
      </c>
      <c r="R10" t="s">
        <v>266</v>
      </c>
      <c r="S10">
        <v>1612</v>
      </c>
      <c r="U10" t="s">
        <v>180</v>
      </c>
      <c r="V10" t="s">
        <v>267</v>
      </c>
      <c r="W10" s="5" t="s">
        <v>328</v>
      </c>
      <c r="X10" t="s">
        <v>267</v>
      </c>
      <c r="Y10" s="5" t="s">
        <v>327</v>
      </c>
      <c r="Z10" t="s">
        <v>268</v>
      </c>
      <c r="AA10" s="7">
        <v>25</v>
      </c>
      <c r="AB10" t="s">
        <v>139</v>
      </c>
      <c r="AC10">
        <v>80090</v>
      </c>
      <c r="AH10" t="s">
        <v>219</v>
      </c>
      <c r="AI10" t="s">
        <v>220</v>
      </c>
      <c r="AJ10" t="s">
        <v>221</v>
      </c>
      <c r="AS10" s="9" t="s">
        <v>335</v>
      </c>
      <c r="AT10" s="3">
        <v>43479</v>
      </c>
      <c r="AU10" s="3">
        <v>43479</v>
      </c>
      <c r="AV10" s="8" t="s">
        <v>334</v>
      </c>
    </row>
    <row r="11" spans="1:48" x14ac:dyDescent="0.25">
      <c r="A11">
        <v>2018</v>
      </c>
      <c r="B11" s="3">
        <v>43374</v>
      </c>
      <c r="C11" s="3">
        <v>43465</v>
      </c>
      <c r="D11" t="s">
        <v>111</v>
      </c>
      <c r="E11" t="s">
        <v>222</v>
      </c>
      <c r="F11" t="s">
        <v>223</v>
      </c>
      <c r="G11" t="s">
        <v>224</v>
      </c>
      <c r="J11" t="s">
        <v>113</v>
      </c>
      <c r="K11" t="s">
        <v>139</v>
      </c>
      <c r="M11" t="s">
        <v>269</v>
      </c>
      <c r="N11" t="s">
        <v>139</v>
      </c>
      <c r="O11" t="s">
        <v>148</v>
      </c>
      <c r="W11" s="5" t="s">
        <v>328</v>
      </c>
      <c r="Y11" s="5" t="s">
        <v>327</v>
      </c>
      <c r="Z11" t="s">
        <v>268</v>
      </c>
      <c r="AA11" s="7">
        <v>25</v>
      </c>
      <c r="AB11" t="s">
        <v>139</v>
      </c>
      <c r="AC11">
        <v>80378</v>
      </c>
      <c r="AH11" t="s">
        <v>222</v>
      </c>
      <c r="AI11" t="s">
        <v>223</v>
      </c>
      <c r="AJ11" t="s">
        <v>224</v>
      </c>
      <c r="AS11" s="9" t="s">
        <v>335</v>
      </c>
      <c r="AT11" s="3">
        <v>43479</v>
      </c>
      <c r="AU11" s="3">
        <v>43479</v>
      </c>
      <c r="AV11" s="8" t="s">
        <v>334</v>
      </c>
    </row>
    <row r="12" spans="1:48" x14ac:dyDescent="0.25">
      <c r="A12">
        <v>2018</v>
      </c>
      <c r="B12" s="3">
        <v>43374</v>
      </c>
      <c r="C12" s="3">
        <v>43465</v>
      </c>
      <c r="D12" t="s">
        <v>111</v>
      </c>
      <c r="E12" t="s">
        <v>225</v>
      </c>
      <c r="F12" t="s">
        <v>226</v>
      </c>
      <c r="G12" t="s">
        <v>227</v>
      </c>
      <c r="J12" t="s">
        <v>113</v>
      </c>
      <c r="K12" t="s">
        <v>139</v>
      </c>
      <c r="M12" t="s">
        <v>270</v>
      </c>
      <c r="N12" t="s">
        <v>139</v>
      </c>
      <c r="O12" t="s">
        <v>148</v>
      </c>
      <c r="Q12" t="s">
        <v>155</v>
      </c>
      <c r="R12" t="s">
        <v>271</v>
      </c>
      <c r="S12">
        <v>925</v>
      </c>
      <c r="U12" t="s">
        <v>180</v>
      </c>
      <c r="V12" t="s">
        <v>272</v>
      </c>
      <c r="W12" s="5" t="s">
        <v>328</v>
      </c>
      <c r="X12" t="s">
        <v>272</v>
      </c>
      <c r="Y12" s="5" t="s">
        <v>327</v>
      </c>
      <c r="Z12" t="s">
        <v>268</v>
      </c>
      <c r="AA12" s="7">
        <v>25</v>
      </c>
      <c r="AB12" t="s">
        <v>139</v>
      </c>
      <c r="AC12">
        <v>80000</v>
      </c>
      <c r="AH12" t="s">
        <v>225</v>
      </c>
      <c r="AI12" t="s">
        <v>226</v>
      </c>
      <c r="AJ12" t="s">
        <v>227</v>
      </c>
      <c r="AS12" s="9" t="s">
        <v>335</v>
      </c>
      <c r="AT12" s="3">
        <v>43479</v>
      </c>
      <c r="AU12" s="3">
        <v>43479</v>
      </c>
      <c r="AV12" s="8" t="s">
        <v>334</v>
      </c>
    </row>
    <row r="13" spans="1:48" x14ac:dyDescent="0.25">
      <c r="A13">
        <v>2018</v>
      </c>
      <c r="B13" s="3">
        <v>43374</v>
      </c>
      <c r="C13" s="3">
        <v>43465</v>
      </c>
      <c r="D13" t="s">
        <v>111</v>
      </c>
      <c r="E13" t="s">
        <v>228</v>
      </c>
      <c r="F13" t="s">
        <v>229</v>
      </c>
      <c r="G13" t="s">
        <v>226</v>
      </c>
      <c r="J13" t="s">
        <v>113</v>
      </c>
      <c r="K13" t="s">
        <v>139</v>
      </c>
      <c r="M13" t="s">
        <v>273</v>
      </c>
      <c r="N13" t="s">
        <v>139</v>
      </c>
      <c r="O13" t="s">
        <v>148</v>
      </c>
      <c r="Q13" t="s">
        <v>155</v>
      </c>
      <c r="R13" t="s">
        <v>274</v>
      </c>
      <c r="S13">
        <v>1961</v>
      </c>
      <c r="U13" t="s">
        <v>180</v>
      </c>
      <c r="V13" t="s">
        <v>275</v>
      </c>
      <c r="W13" s="5" t="s">
        <v>328</v>
      </c>
      <c r="X13" t="s">
        <v>276</v>
      </c>
      <c r="Y13" s="5" t="s">
        <v>327</v>
      </c>
      <c r="Z13" t="s">
        <v>268</v>
      </c>
      <c r="AA13" s="7">
        <v>25</v>
      </c>
      <c r="AB13" t="s">
        <v>139</v>
      </c>
      <c r="AC13">
        <v>80060</v>
      </c>
      <c r="AH13" t="s">
        <v>228</v>
      </c>
      <c r="AI13" t="s">
        <v>229</v>
      </c>
      <c r="AJ13" t="s">
        <v>226</v>
      </c>
      <c r="AS13" s="9" t="s">
        <v>335</v>
      </c>
      <c r="AT13" s="3">
        <v>43479</v>
      </c>
      <c r="AU13" s="3">
        <v>43479</v>
      </c>
      <c r="AV13" s="8" t="s">
        <v>334</v>
      </c>
    </row>
    <row r="14" spans="1:48" x14ac:dyDescent="0.25">
      <c r="A14">
        <v>2018</v>
      </c>
      <c r="B14" s="3">
        <v>43374</v>
      </c>
      <c r="C14" s="3">
        <v>43465</v>
      </c>
      <c r="D14" t="s">
        <v>111</v>
      </c>
      <c r="E14" t="s">
        <v>230</v>
      </c>
      <c r="F14" t="s">
        <v>231</v>
      </c>
      <c r="G14" t="s">
        <v>232</v>
      </c>
      <c r="J14" t="s">
        <v>113</v>
      </c>
      <c r="K14" t="s">
        <v>139</v>
      </c>
      <c r="M14" t="s">
        <v>277</v>
      </c>
      <c r="N14" t="s">
        <v>139</v>
      </c>
      <c r="O14" t="s">
        <v>148</v>
      </c>
      <c r="W14" s="5" t="s">
        <v>328</v>
      </c>
      <c r="Y14" s="5" t="s">
        <v>327</v>
      </c>
      <c r="Z14" s="4" t="s">
        <v>268</v>
      </c>
      <c r="AA14" s="7">
        <v>25</v>
      </c>
      <c r="AB14" t="s">
        <v>139</v>
      </c>
      <c r="AC14">
        <v>80014</v>
      </c>
      <c r="AH14" t="s">
        <v>230</v>
      </c>
      <c r="AI14" t="s">
        <v>231</v>
      </c>
      <c r="AJ14" t="s">
        <v>232</v>
      </c>
      <c r="AS14" s="9" t="s">
        <v>335</v>
      </c>
      <c r="AT14" s="3">
        <v>43479</v>
      </c>
      <c r="AU14" s="3">
        <v>43479</v>
      </c>
      <c r="AV14" s="8" t="s">
        <v>334</v>
      </c>
    </row>
    <row r="15" spans="1:48" x14ac:dyDescent="0.25">
      <c r="A15">
        <v>2018</v>
      </c>
      <c r="B15" s="3">
        <v>43374</v>
      </c>
      <c r="C15" s="3">
        <v>43465</v>
      </c>
      <c r="D15" t="s">
        <v>111</v>
      </c>
      <c r="E15" t="s">
        <v>233</v>
      </c>
      <c r="F15" t="s">
        <v>234</v>
      </c>
      <c r="G15" t="s">
        <v>235</v>
      </c>
      <c r="J15" t="s">
        <v>113</v>
      </c>
      <c r="K15" t="s">
        <v>139</v>
      </c>
      <c r="M15" t="s">
        <v>278</v>
      </c>
      <c r="N15" t="s">
        <v>139</v>
      </c>
      <c r="O15" t="s">
        <v>148</v>
      </c>
      <c r="W15" s="5" t="s">
        <v>328</v>
      </c>
      <c r="Y15" s="5" t="s">
        <v>327</v>
      </c>
      <c r="Z15" s="4" t="s">
        <v>268</v>
      </c>
      <c r="AA15" s="7">
        <v>25</v>
      </c>
      <c r="AB15" t="s">
        <v>139</v>
      </c>
      <c r="AC15">
        <v>80197</v>
      </c>
      <c r="AH15" t="s">
        <v>233</v>
      </c>
      <c r="AI15" t="s">
        <v>234</v>
      </c>
      <c r="AJ15" t="s">
        <v>235</v>
      </c>
      <c r="AS15" s="9" t="s">
        <v>335</v>
      </c>
      <c r="AT15" s="3">
        <v>43479</v>
      </c>
      <c r="AU15" s="3">
        <v>43479</v>
      </c>
      <c r="AV15" s="8" t="s">
        <v>334</v>
      </c>
    </row>
    <row r="16" spans="1:48" x14ac:dyDescent="0.25">
      <c r="A16">
        <v>2018</v>
      </c>
      <c r="B16" s="3">
        <v>43374</v>
      </c>
      <c r="C16" s="3">
        <v>43465</v>
      </c>
      <c r="D16" t="s">
        <v>111</v>
      </c>
      <c r="E16" t="s">
        <v>236</v>
      </c>
      <c r="F16" t="s">
        <v>237</v>
      </c>
      <c r="G16" t="s">
        <v>238</v>
      </c>
      <c r="J16" t="s">
        <v>113</v>
      </c>
      <c r="K16" t="s">
        <v>139</v>
      </c>
      <c r="M16" t="s">
        <v>279</v>
      </c>
      <c r="N16" t="s">
        <v>139</v>
      </c>
      <c r="O16" t="s">
        <v>148</v>
      </c>
      <c r="W16" s="5" t="s">
        <v>328</v>
      </c>
      <c r="Y16" s="5" t="s">
        <v>327</v>
      </c>
      <c r="Z16" s="4" t="s">
        <v>268</v>
      </c>
      <c r="AA16" s="7">
        <v>25</v>
      </c>
      <c r="AB16" t="s">
        <v>139</v>
      </c>
      <c r="AC16">
        <v>80019</v>
      </c>
      <c r="AH16" t="s">
        <v>236</v>
      </c>
      <c r="AI16" t="s">
        <v>237</v>
      </c>
      <c r="AJ16" t="s">
        <v>238</v>
      </c>
      <c r="AS16" s="9" t="s">
        <v>335</v>
      </c>
      <c r="AT16" s="3">
        <v>43479</v>
      </c>
      <c r="AU16" s="3">
        <v>43479</v>
      </c>
      <c r="AV16" s="8" t="s">
        <v>334</v>
      </c>
    </row>
    <row r="17" spans="1:48" x14ac:dyDescent="0.25">
      <c r="A17">
        <v>2018</v>
      </c>
      <c r="B17" s="3">
        <v>43374</v>
      </c>
      <c r="C17" s="3">
        <v>43465</v>
      </c>
      <c r="D17" t="s">
        <v>111</v>
      </c>
      <c r="E17" t="s">
        <v>239</v>
      </c>
      <c r="F17" t="s">
        <v>240</v>
      </c>
      <c r="G17" t="s">
        <v>241</v>
      </c>
      <c r="J17" t="s">
        <v>113</v>
      </c>
      <c r="K17" t="s">
        <v>139</v>
      </c>
      <c r="M17" t="s">
        <v>280</v>
      </c>
      <c r="N17" t="s">
        <v>139</v>
      </c>
      <c r="O17" t="s">
        <v>148</v>
      </c>
      <c r="W17" s="5" t="s">
        <v>328</v>
      </c>
      <c r="Y17" s="5" t="s">
        <v>327</v>
      </c>
      <c r="Z17" s="4" t="s">
        <v>268</v>
      </c>
      <c r="AA17" s="7">
        <v>25</v>
      </c>
      <c r="AB17" t="s">
        <v>139</v>
      </c>
      <c r="AC17">
        <v>80270</v>
      </c>
      <c r="AH17" t="s">
        <v>239</v>
      </c>
      <c r="AI17" t="s">
        <v>240</v>
      </c>
      <c r="AJ17" t="s">
        <v>241</v>
      </c>
      <c r="AS17" s="9" t="s">
        <v>335</v>
      </c>
      <c r="AT17" s="3">
        <v>43479</v>
      </c>
      <c r="AU17" s="3">
        <v>43479</v>
      </c>
      <c r="AV17" s="8" t="s">
        <v>334</v>
      </c>
    </row>
    <row r="18" spans="1:48" x14ac:dyDescent="0.25">
      <c r="A18">
        <v>2018</v>
      </c>
      <c r="B18" s="3">
        <v>43374</v>
      </c>
      <c r="C18" s="3">
        <v>43465</v>
      </c>
      <c r="D18" t="s">
        <v>111</v>
      </c>
      <c r="E18" t="s">
        <v>242</v>
      </c>
      <c r="F18" t="s">
        <v>243</v>
      </c>
      <c r="G18" t="s">
        <v>244</v>
      </c>
      <c r="J18" t="s">
        <v>113</v>
      </c>
      <c r="K18" t="s">
        <v>139</v>
      </c>
      <c r="M18" t="s">
        <v>281</v>
      </c>
      <c r="N18" t="s">
        <v>139</v>
      </c>
      <c r="O18" t="s">
        <v>148</v>
      </c>
      <c r="Q18" t="s">
        <v>174</v>
      </c>
      <c r="R18" t="s">
        <v>282</v>
      </c>
      <c r="S18">
        <v>3175</v>
      </c>
      <c r="U18" t="s">
        <v>180</v>
      </c>
      <c r="V18" t="s">
        <v>283</v>
      </c>
      <c r="W18" s="5" t="s">
        <v>328</v>
      </c>
      <c r="X18" t="s">
        <v>283</v>
      </c>
      <c r="Y18" s="5" t="s">
        <v>327</v>
      </c>
      <c r="Z18" t="s">
        <v>268</v>
      </c>
      <c r="AA18" s="7">
        <v>25</v>
      </c>
      <c r="AB18" t="s">
        <v>139</v>
      </c>
      <c r="AC18">
        <v>80010</v>
      </c>
      <c r="AH18" t="s">
        <v>242</v>
      </c>
      <c r="AI18" t="s">
        <v>243</v>
      </c>
      <c r="AJ18" t="s">
        <v>244</v>
      </c>
      <c r="AS18" s="9" t="s">
        <v>335</v>
      </c>
      <c r="AT18" s="3">
        <v>43479</v>
      </c>
      <c r="AU18" s="3">
        <v>43479</v>
      </c>
      <c r="AV18" s="8" t="s">
        <v>334</v>
      </c>
    </row>
    <row r="19" spans="1:48" x14ac:dyDescent="0.25">
      <c r="A19">
        <v>2018</v>
      </c>
      <c r="B19" s="3">
        <v>43374</v>
      </c>
      <c r="C19" s="3">
        <v>43465</v>
      </c>
      <c r="D19" t="s">
        <v>112</v>
      </c>
      <c r="H19" t="s">
        <v>245</v>
      </c>
      <c r="J19" t="s">
        <v>113</v>
      </c>
      <c r="K19" t="s">
        <v>139</v>
      </c>
      <c r="M19" t="s">
        <v>284</v>
      </c>
      <c r="N19" t="s">
        <v>139</v>
      </c>
      <c r="O19" t="s">
        <v>148</v>
      </c>
      <c r="Q19" t="s">
        <v>155</v>
      </c>
      <c r="R19" s="2" t="s">
        <v>285</v>
      </c>
      <c r="S19">
        <v>805</v>
      </c>
      <c r="T19" t="s">
        <v>286</v>
      </c>
      <c r="U19" t="s">
        <v>180</v>
      </c>
      <c r="V19" s="2" t="s">
        <v>287</v>
      </c>
      <c r="W19" s="5" t="s">
        <v>328</v>
      </c>
      <c r="X19" s="2" t="s">
        <v>287</v>
      </c>
      <c r="Y19" s="5" t="s">
        <v>327</v>
      </c>
      <c r="Z19" t="s">
        <v>268</v>
      </c>
      <c r="AA19" s="7">
        <v>25</v>
      </c>
      <c r="AB19" t="s">
        <v>139</v>
      </c>
      <c r="AC19">
        <v>80200</v>
      </c>
      <c r="AS19" s="9" t="s">
        <v>335</v>
      </c>
      <c r="AT19" s="3">
        <v>43479</v>
      </c>
      <c r="AU19" s="3">
        <v>43479</v>
      </c>
      <c r="AV19" s="8" t="s">
        <v>334</v>
      </c>
    </row>
    <row r="20" spans="1:48" x14ac:dyDescent="0.25">
      <c r="A20">
        <v>2018</v>
      </c>
      <c r="B20" s="3">
        <v>43374</v>
      </c>
      <c r="C20" s="3">
        <v>43465</v>
      </c>
      <c r="D20" t="s">
        <v>112</v>
      </c>
      <c r="H20" t="s">
        <v>246</v>
      </c>
      <c r="J20" t="s">
        <v>113</v>
      </c>
      <c r="K20" t="s">
        <v>139</v>
      </c>
      <c r="M20" s="2" t="s">
        <v>288</v>
      </c>
      <c r="N20" t="s">
        <v>139</v>
      </c>
      <c r="O20" t="s">
        <v>148</v>
      </c>
      <c r="W20" s="5" t="s">
        <v>328</v>
      </c>
      <c r="Y20" s="5" t="s">
        <v>327</v>
      </c>
      <c r="Z20" s="4" t="s">
        <v>268</v>
      </c>
      <c r="AA20" s="7">
        <v>25</v>
      </c>
      <c r="AB20" t="s">
        <v>139</v>
      </c>
      <c r="AS20" s="9" t="s">
        <v>335</v>
      </c>
      <c r="AT20" s="3">
        <v>43479</v>
      </c>
      <c r="AU20" s="3">
        <v>43479</v>
      </c>
      <c r="AV20" s="8" t="s">
        <v>334</v>
      </c>
    </row>
    <row r="21" spans="1:48" x14ac:dyDescent="0.25">
      <c r="A21">
        <v>2018</v>
      </c>
      <c r="B21" s="3">
        <v>43374</v>
      </c>
      <c r="C21" s="3">
        <v>43465</v>
      </c>
      <c r="D21" t="s">
        <v>112</v>
      </c>
      <c r="H21" t="s">
        <v>247</v>
      </c>
      <c r="J21" t="s">
        <v>113</v>
      </c>
      <c r="K21" t="s">
        <v>139</v>
      </c>
      <c r="M21" s="2" t="s">
        <v>289</v>
      </c>
      <c r="N21" t="s">
        <v>139</v>
      </c>
      <c r="O21" t="s">
        <v>148</v>
      </c>
      <c r="Q21" t="s">
        <v>160</v>
      </c>
      <c r="R21" s="2" t="s">
        <v>290</v>
      </c>
      <c r="S21">
        <v>2951</v>
      </c>
      <c r="T21" t="s">
        <v>291</v>
      </c>
      <c r="U21" t="s">
        <v>180</v>
      </c>
      <c r="V21" s="2" t="s">
        <v>292</v>
      </c>
      <c r="W21" s="5" t="s">
        <v>328</v>
      </c>
      <c r="X21" s="2" t="s">
        <v>292</v>
      </c>
      <c r="Y21" s="5" t="s">
        <v>327</v>
      </c>
      <c r="Z21" t="s">
        <v>268</v>
      </c>
      <c r="AA21" s="7">
        <v>25</v>
      </c>
      <c r="AB21" t="s">
        <v>139</v>
      </c>
      <c r="AS21" s="9" t="s">
        <v>335</v>
      </c>
      <c r="AT21" s="3">
        <v>43479</v>
      </c>
      <c r="AU21" s="3">
        <v>43479</v>
      </c>
      <c r="AV21" s="8" t="s">
        <v>334</v>
      </c>
    </row>
    <row r="22" spans="1:48" x14ac:dyDescent="0.25">
      <c r="A22">
        <v>2018</v>
      </c>
      <c r="B22" s="3">
        <v>43374</v>
      </c>
      <c r="C22" s="3">
        <v>43465</v>
      </c>
      <c r="D22" t="s">
        <v>112</v>
      </c>
      <c r="H22" t="s">
        <v>248</v>
      </c>
      <c r="J22" t="s">
        <v>113</v>
      </c>
      <c r="K22" t="s">
        <v>139</v>
      </c>
      <c r="M22" s="2" t="s">
        <v>293</v>
      </c>
      <c r="N22" t="s">
        <v>139</v>
      </c>
      <c r="O22" t="s">
        <v>148</v>
      </c>
      <c r="Q22" t="s">
        <v>149</v>
      </c>
      <c r="R22" t="s">
        <v>294</v>
      </c>
      <c r="S22">
        <v>4625</v>
      </c>
      <c r="U22" t="s">
        <v>180</v>
      </c>
      <c r="V22" s="2" t="s">
        <v>295</v>
      </c>
      <c r="W22" s="5" t="s">
        <v>328</v>
      </c>
      <c r="X22" s="2" t="s">
        <v>295</v>
      </c>
      <c r="Y22" s="5" t="s">
        <v>327</v>
      </c>
      <c r="Z22" t="s">
        <v>268</v>
      </c>
      <c r="AA22" s="7">
        <v>25</v>
      </c>
      <c r="AB22" t="s">
        <v>139</v>
      </c>
      <c r="AC22">
        <v>80396</v>
      </c>
      <c r="AS22" s="9" t="s">
        <v>335</v>
      </c>
      <c r="AT22" s="3">
        <v>43479</v>
      </c>
      <c r="AU22" s="3">
        <v>43479</v>
      </c>
      <c r="AV22" s="8" t="s">
        <v>334</v>
      </c>
    </row>
    <row r="23" spans="1:48" x14ac:dyDescent="0.25">
      <c r="A23">
        <v>2018</v>
      </c>
      <c r="B23" s="3">
        <v>43374</v>
      </c>
      <c r="C23" s="3">
        <v>43465</v>
      </c>
      <c r="D23" t="s">
        <v>112</v>
      </c>
      <c r="H23" t="s">
        <v>249</v>
      </c>
      <c r="J23" t="s">
        <v>113</v>
      </c>
      <c r="K23" t="s">
        <v>139</v>
      </c>
      <c r="M23" s="2" t="s">
        <v>296</v>
      </c>
      <c r="N23" t="s">
        <v>139</v>
      </c>
      <c r="O23" t="s">
        <v>148</v>
      </c>
      <c r="W23" s="5" t="s">
        <v>328</v>
      </c>
      <c r="Y23" s="5" t="s">
        <v>327</v>
      </c>
      <c r="Z23" s="4" t="s">
        <v>268</v>
      </c>
      <c r="AA23" s="7">
        <v>25</v>
      </c>
      <c r="AB23" t="s">
        <v>139</v>
      </c>
      <c r="AS23" s="9" t="s">
        <v>335</v>
      </c>
      <c r="AT23" s="3">
        <v>43479</v>
      </c>
      <c r="AU23" s="3">
        <v>43479</v>
      </c>
      <c r="AV23" s="8" t="s">
        <v>334</v>
      </c>
    </row>
    <row r="24" spans="1:48" x14ac:dyDescent="0.25">
      <c r="A24">
        <v>2018</v>
      </c>
      <c r="B24" s="3">
        <v>43374</v>
      </c>
      <c r="C24" s="3">
        <v>43465</v>
      </c>
      <c r="D24" t="s">
        <v>112</v>
      </c>
      <c r="H24" t="s">
        <v>250</v>
      </c>
      <c r="J24" t="s">
        <v>113</v>
      </c>
      <c r="K24" t="s">
        <v>145</v>
      </c>
      <c r="M24" s="2" t="s">
        <v>297</v>
      </c>
      <c r="N24" t="s">
        <v>145</v>
      </c>
      <c r="O24" t="s">
        <v>148</v>
      </c>
      <c r="Q24" t="s">
        <v>174</v>
      </c>
      <c r="R24" s="2" t="s">
        <v>298</v>
      </c>
      <c r="S24">
        <v>124</v>
      </c>
      <c r="U24" t="s">
        <v>180</v>
      </c>
      <c r="V24" t="s">
        <v>299</v>
      </c>
      <c r="W24" s="5" t="s">
        <v>328</v>
      </c>
      <c r="X24" s="2" t="s">
        <v>299</v>
      </c>
      <c r="Y24" s="5" t="s">
        <v>332</v>
      </c>
      <c r="Z24" t="s">
        <v>300</v>
      </c>
      <c r="AA24" s="6" t="s">
        <v>331</v>
      </c>
      <c r="AB24" t="s">
        <v>145</v>
      </c>
      <c r="AC24">
        <v>6700</v>
      </c>
      <c r="AS24" s="9" t="s">
        <v>335</v>
      </c>
      <c r="AT24" s="3">
        <v>43479</v>
      </c>
      <c r="AU24" s="3">
        <v>43479</v>
      </c>
      <c r="AV24" s="8" t="s">
        <v>334</v>
      </c>
    </row>
    <row r="25" spans="1:48" x14ac:dyDescent="0.25">
      <c r="A25">
        <v>2018</v>
      </c>
      <c r="B25" s="3">
        <v>43374</v>
      </c>
      <c r="C25" s="3">
        <v>43465</v>
      </c>
      <c r="D25" t="s">
        <v>112</v>
      </c>
      <c r="H25" t="s">
        <v>251</v>
      </c>
      <c r="J25" t="s">
        <v>113</v>
      </c>
      <c r="K25" t="s">
        <v>139</v>
      </c>
      <c r="M25" s="2" t="s">
        <v>301</v>
      </c>
      <c r="N25" t="s">
        <v>139</v>
      </c>
      <c r="O25" t="s">
        <v>148</v>
      </c>
      <c r="Q25" t="s">
        <v>155</v>
      </c>
      <c r="R25" s="2" t="s">
        <v>302</v>
      </c>
      <c r="S25">
        <v>352</v>
      </c>
      <c r="U25" t="s">
        <v>180</v>
      </c>
      <c r="V25" s="2" t="s">
        <v>272</v>
      </c>
      <c r="W25" s="5" t="s">
        <v>328</v>
      </c>
      <c r="X25" s="2" t="s">
        <v>272</v>
      </c>
      <c r="Y25" s="5" t="s">
        <v>327</v>
      </c>
      <c r="Z25" t="s">
        <v>268</v>
      </c>
      <c r="AA25" s="7">
        <v>25</v>
      </c>
      <c r="AB25" t="s">
        <v>139</v>
      </c>
      <c r="AC25">
        <v>80000</v>
      </c>
      <c r="AS25" s="9" t="s">
        <v>335</v>
      </c>
      <c r="AT25" s="3">
        <v>43479</v>
      </c>
      <c r="AU25" s="3">
        <v>43479</v>
      </c>
      <c r="AV25" s="8" t="s">
        <v>334</v>
      </c>
    </row>
    <row r="26" spans="1:48" x14ac:dyDescent="0.25">
      <c r="A26">
        <v>2018</v>
      </c>
      <c r="B26" s="3">
        <v>43374</v>
      </c>
      <c r="C26" s="3">
        <v>43465</v>
      </c>
      <c r="D26" t="s">
        <v>112</v>
      </c>
      <c r="H26" t="s">
        <v>252</v>
      </c>
      <c r="J26" t="s">
        <v>113</v>
      </c>
      <c r="K26" t="s">
        <v>139</v>
      </c>
      <c r="M26" s="2" t="s">
        <v>303</v>
      </c>
      <c r="N26" t="s">
        <v>139</v>
      </c>
      <c r="O26" t="s">
        <v>148</v>
      </c>
      <c r="Q26" t="s">
        <v>163</v>
      </c>
      <c r="R26" s="2" t="s">
        <v>304</v>
      </c>
      <c r="S26">
        <v>3126</v>
      </c>
      <c r="U26" t="s">
        <v>180</v>
      </c>
      <c r="V26" s="2" t="s">
        <v>305</v>
      </c>
      <c r="W26" s="5" t="s">
        <v>328</v>
      </c>
      <c r="X26" s="2" t="s">
        <v>305</v>
      </c>
      <c r="Y26" s="5" t="s">
        <v>327</v>
      </c>
      <c r="Z26" t="s">
        <v>268</v>
      </c>
      <c r="AA26" s="7">
        <v>25</v>
      </c>
      <c r="AB26" t="s">
        <v>139</v>
      </c>
      <c r="AC26">
        <v>80110</v>
      </c>
      <c r="AS26" s="9" t="s">
        <v>335</v>
      </c>
      <c r="AT26" s="3">
        <v>43479</v>
      </c>
      <c r="AU26" s="3">
        <v>43479</v>
      </c>
      <c r="AV26" s="8" t="s">
        <v>334</v>
      </c>
    </row>
    <row r="27" spans="1:48" x14ac:dyDescent="0.25">
      <c r="A27">
        <v>2018</v>
      </c>
      <c r="B27" s="3">
        <v>43374</v>
      </c>
      <c r="C27" s="3">
        <v>43465</v>
      </c>
      <c r="D27" t="s">
        <v>112</v>
      </c>
      <c r="H27" t="s">
        <v>253</v>
      </c>
      <c r="J27" t="s">
        <v>113</v>
      </c>
      <c r="K27" t="s">
        <v>143</v>
      </c>
      <c r="M27" s="2" t="s">
        <v>306</v>
      </c>
      <c r="N27" t="s">
        <v>143</v>
      </c>
      <c r="O27" t="s">
        <v>148</v>
      </c>
      <c r="Q27" t="s">
        <v>155</v>
      </c>
      <c r="R27" s="2" t="s">
        <v>307</v>
      </c>
      <c r="S27">
        <v>575</v>
      </c>
      <c r="T27" t="s">
        <v>291</v>
      </c>
      <c r="U27" t="s">
        <v>180</v>
      </c>
      <c r="V27" s="2" t="s">
        <v>308</v>
      </c>
      <c r="W27" s="5" t="s">
        <v>328</v>
      </c>
      <c r="X27" s="2" t="s">
        <v>308</v>
      </c>
      <c r="Y27" s="5" t="s">
        <v>330</v>
      </c>
      <c r="Z27" s="2" t="s">
        <v>309</v>
      </c>
      <c r="AA27" s="7">
        <v>19</v>
      </c>
      <c r="AB27" t="s">
        <v>143</v>
      </c>
      <c r="AC27">
        <v>66267</v>
      </c>
      <c r="AS27" s="9" t="s">
        <v>335</v>
      </c>
      <c r="AT27" s="3">
        <v>43479</v>
      </c>
      <c r="AU27" s="3">
        <v>43479</v>
      </c>
      <c r="AV27" s="8" t="s">
        <v>334</v>
      </c>
    </row>
    <row r="28" spans="1:48" x14ac:dyDescent="0.25">
      <c r="A28">
        <v>2018</v>
      </c>
      <c r="B28" s="3">
        <v>43374</v>
      </c>
      <c r="C28" s="3">
        <v>43465</v>
      </c>
      <c r="D28" t="s">
        <v>112</v>
      </c>
      <c r="H28" t="s">
        <v>310</v>
      </c>
      <c r="J28" t="s">
        <v>113</v>
      </c>
      <c r="K28" t="s">
        <v>139</v>
      </c>
      <c r="M28" s="2" t="s">
        <v>311</v>
      </c>
      <c r="N28" t="s">
        <v>139</v>
      </c>
      <c r="O28" t="s">
        <v>148</v>
      </c>
      <c r="Q28" t="s">
        <v>149</v>
      </c>
      <c r="R28" s="2" t="s">
        <v>312</v>
      </c>
      <c r="T28">
        <v>7</v>
      </c>
      <c r="U28" t="s">
        <v>180</v>
      </c>
      <c r="V28" s="2" t="s">
        <v>313</v>
      </c>
      <c r="W28" s="5" t="s">
        <v>328</v>
      </c>
      <c r="X28" s="2" t="s">
        <v>313</v>
      </c>
      <c r="Y28" s="5" t="s">
        <v>327</v>
      </c>
      <c r="Z28" t="s">
        <v>268</v>
      </c>
      <c r="AA28" s="7">
        <v>25</v>
      </c>
      <c r="AB28" t="s">
        <v>139</v>
      </c>
      <c r="AC28">
        <v>80140</v>
      </c>
      <c r="AS28" s="9" t="s">
        <v>335</v>
      </c>
      <c r="AT28" s="3">
        <v>43479</v>
      </c>
      <c r="AU28" s="3">
        <v>43479</v>
      </c>
      <c r="AV28" s="8" t="s">
        <v>334</v>
      </c>
    </row>
    <row r="29" spans="1:48" x14ac:dyDescent="0.25">
      <c r="A29">
        <v>2018</v>
      </c>
      <c r="B29" s="3">
        <v>43374</v>
      </c>
      <c r="C29" s="3">
        <v>43465</v>
      </c>
      <c r="D29" t="s">
        <v>112</v>
      </c>
      <c r="H29" t="s">
        <v>254</v>
      </c>
      <c r="J29" t="s">
        <v>113</v>
      </c>
      <c r="K29" t="s">
        <v>139</v>
      </c>
      <c r="M29" s="2" t="s">
        <v>314</v>
      </c>
      <c r="N29" t="s">
        <v>139</v>
      </c>
      <c r="O29" t="s">
        <v>148</v>
      </c>
      <c r="Q29" t="s">
        <v>155</v>
      </c>
      <c r="R29" s="2" t="s">
        <v>315</v>
      </c>
      <c r="W29" s="5" t="s">
        <v>328</v>
      </c>
      <c r="Y29" s="5" t="s">
        <v>327</v>
      </c>
      <c r="Z29" t="s">
        <v>268</v>
      </c>
      <c r="AA29" s="7">
        <v>25</v>
      </c>
      <c r="AB29" t="s">
        <v>139</v>
      </c>
      <c r="AC29">
        <v>80260</v>
      </c>
      <c r="AS29" s="9" t="s">
        <v>335</v>
      </c>
      <c r="AT29" s="3">
        <v>43479</v>
      </c>
      <c r="AU29" s="3">
        <v>43479</v>
      </c>
      <c r="AV29" s="8" t="s">
        <v>334</v>
      </c>
    </row>
    <row r="30" spans="1:48" x14ac:dyDescent="0.25">
      <c r="A30">
        <v>2018</v>
      </c>
      <c r="B30" s="3">
        <v>43374</v>
      </c>
      <c r="C30" s="3">
        <v>43465</v>
      </c>
      <c r="D30" t="s">
        <v>112</v>
      </c>
      <c r="H30" t="s">
        <v>255</v>
      </c>
      <c r="J30" t="s">
        <v>113</v>
      </c>
      <c r="K30" t="s">
        <v>139</v>
      </c>
      <c r="M30" s="2" t="s">
        <v>316</v>
      </c>
      <c r="N30" t="s">
        <v>139</v>
      </c>
      <c r="O30" t="s">
        <v>148</v>
      </c>
      <c r="Q30" t="s">
        <v>149</v>
      </c>
      <c r="R30" s="2" t="s">
        <v>317</v>
      </c>
      <c r="S30">
        <v>6961</v>
      </c>
      <c r="U30" t="s">
        <v>180</v>
      </c>
      <c r="V30" s="2" t="s">
        <v>295</v>
      </c>
      <c r="W30" s="5" t="s">
        <v>328</v>
      </c>
      <c r="X30" s="2" t="s">
        <v>295</v>
      </c>
      <c r="Y30" s="5" t="s">
        <v>327</v>
      </c>
      <c r="Z30" t="s">
        <v>268</v>
      </c>
      <c r="AA30" s="7">
        <v>25</v>
      </c>
      <c r="AB30" t="s">
        <v>139</v>
      </c>
      <c r="AC30">
        <v>80396</v>
      </c>
      <c r="AS30" s="9" t="s">
        <v>335</v>
      </c>
      <c r="AT30" s="3">
        <v>43479</v>
      </c>
      <c r="AU30" s="3">
        <v>43479</v>
      </c>
      <c r="AV30" s="8" t="s">
        <v>334</v>
      </c>
    </row>
    <row r="31" spans="1:48" x14ac:dyDescent="0.25">
      <c r="A31">
        <v>2018</v>
      </c>
      <c r="B31" s="3">
        <v>43374</v>
      </c>
      <c r="C31" s="3">
        <v>43465</v>
      </c>
      <c r="D31" t="s">
        <v>112</v>
      </c>
      <c r="H31" t="s">
        <v>256</v>
      </c>
      <c r="J31" t="s">
        <v>113</v>
      </c>
      <c r="K31" t="s">
        <v>139</v>
      </c>
      <c r="M31" s="2" t="s">
        <v>318</v>
      </c>
      <c r="N31" t="s">
        <v>139</v>
      </c>
      <c r="O31" t="s">
        <v>148</v>
      </c>
      <c r="W31" s="5" t="s">
        <v>328</v>
      </c>
      <c r="Y31" s="5" t="s">
        <v>327</v>
      </c>
      <c r="Z31" t="s">
        <v>268</v>
      </c>
      <c r="AA31" s="7">
        <v>25</v>
      </c>
      <c r="AB31" t="s">
        <v>139</v>
      </c>
      <c r="AC31">
        <v>80060</v>
      </c>
      <c r="AS31" s="9" t="s">
        <v>335</v>
      </c>
      <c r="AT31" s="3">
        <v>43479</v>
      </c>
      <c r="AU31" s="3">
        <v>43479</v>
      </c>
      <c r="AV31" s="8" t="s">
        <v>334</v>
      </c>
    </row>
    <row r="32" spans="1:48" x14ac:dyDescent="0.25">
      <c r="A32">
        <v>2018</v>
      </c>
      <c r="B32" s="3">
        <v>43374</v>
      </c>
      <c r="C32" s="3">
        <v>43465</v>
      </c>
      <c r="D32" t="s">
        <v>112</v>
      </c>
      <c r="H32" t="s">
        <v>257</v>
      </c>
      <c r="J32" t="s">
        <v>113</v>
      </c>
      <c r="K32" t="s">
        <v>139</v>
      </c>
      <c r="M32" s="2" t="s">
        <v>319</v>
      </c>
      <c r="N32" t="s">
        <v>139</v>
      </c>
      <c r="O32" t="s">
        <v>148</v>
      </c>
      <c r="Q32" t="s">
        <v>174</v>
      </c>
      <c r="R32" s="2" t="s">
        <v>320</v>
      </c>
      <c r="S32">
        <v>260</v>
      </c>
      <c r="U32" t="s">
        <v>180</v>
      </c>
      <c r="V32" s="2" t="s">
        <v>272</v>
      </c>
      <c r="W32" s="5" t="s">
        <v>328</v>
      </c>
      <c r="X32" s="2" t="s">
        <v>272</v>
      </c>
      <c r="Y32" s="5" t="s">
        <v>327</v>
      </c>
      <c r="Z32" t="s">
        <v>268</v>
      </c>
      <c r="AA32" s="7">
        <v>25</v>
      </c>
      <c r="AB32" t="s">
        <v>139</v>
      </c>
      <c r="AC32">
        <v>80000</v>
      </c>
      <c r="AS32" s="9" t="s">
        <v>335</v>
      </c>
      <c r="AT32" s="3">
        <v>43479</v>
      </c>
      <c r="AU32" s="3">
        <v>43479</v>
      </c>
      <c r="AV32" s="8" t="s">
        <v>334</v>
      </c>
    </row>
    <row r="33" spans="1:48" x14ac:dyDescent="0.25">
      <c r="A33">
        <v>2018</v>
      </c>
      <c r="B33" s="3">
        <v>43374</v>
      </c>
      <c r="C33" s="3">
        <v>43465</v>
      </c>
      <c r="D33" t="s">
        <v>112</v>
      </c>
      <c r="H33" t="s">
        <v>258</v>
      </c>
      <c r="J33" t="s">
        <v>113</v>
      </c>
      <c r="K33" t="s">
        <v>119</v>
      </c>
      <c r="M33" s="2" t="s">
        <v>321</v>
      </c>
      <c r="N33" t="s">
        <v>119</v>
      </c>
      <c r="O33" t="s">
        <v>148</v>
      </c>
      <c r="Q33" t="s">
        <v>155</v>
      </c>
      <c r="R33" s="2" t="s">
        <v>322</v>
      </c>
      <c r="S33">
        <v>187</v>
      </c>
      <c r="U33" t="s">
        <v>180</v>
      </c>
      <c r="V33" s="2" t="s">
        <v>323</v>
      </c>
      <c r="W33" s="5" t="s">
        <v>328</v>
      </c>
      <c r="X33" s="2" t="s">
        <v>323</v>
      </c>
      <c r="Y33" s="5" t="s">
        <v>329</v>
      </c>
      <c r="Z33" t="s">
        <v>324</v>
      </c>
      <c r="AA33" s="7">
        <v>11</v>
      </c>
      <c r="AB33" t="s">
        <v>119</v>
      </c>
      <c r="AC33">
        <v>36615</v>
      </c>
      <c r="AS33" s="9" t="s">
        <v>335</v>
      </c>
      <c r="AT33" s="3">
        <v>43479</v>
      </c>
      <c r="AU33" s="3">
        <v>43479</v>
      </c>
      <c r="AV33" s="8" t="s">
        <v>334</v>
      </c>
    </row>
    <row r="34" spans="1:48" x14ac:dyDescent="0.25">
      <c r="A34">
        <v>2018</v>
      </c>
      <c r="B34" s="3">
        <v>43374</v>
      </c>
      <c r="C34" s="3">
        <v>43465</v>
      </c>
      <c r="D34" t="s">
        <v>112</v>
      </c>
      <c r="H34" t="s">
        <v>259</v>
      </c>
      <c r="J34" t="s">
        <v>113</v>
      </c>
      <c r="K34" t="s">
        <v>139</v>
      </c>
      <c r="M34" s="2" t="s">
        <v>325</v>
      </c>
      <c r="N34" t="s">
        <v>139</v>
      </c>
      <c r="O34" t="s">
        <v>148</v>
      </c>
      <c r="Q34" t="s">
        <v>174</v>
      </c>
      <c r="R34" s="2" t="s">
        <v>320</v>
      </c>
      <c r="S34">
        <v>1215</v>
      </c>
      <c r="U34" t="s">
        <v>180</v>
      </c>
      <c r="V34" s="2" t="s">
        <v>326</v>
      </c>
      <c r="W34" s="5" t="s">
        <v>328</v>
      </c>
      <c r="X34" t="s">
        <v>326</v>
      </c>
      <c r="Y34" s="5" t="s">
        <v>327</v>
      </c>
      <c r="Z34" t="s">
        <v>268</v>
      </c>
      <c r="AA34" s="7">
        <v>25</v>
      </c>
      <c r="AB34" t="s">
        <v>139</v>
      </c>
      <c r="AC34">
        <v>80220</v>
      </c>
      <c r="AS34" s="9" t="s">
        <v>335</v>
      </c>
      <c r="AT34" s="3">
        <v>43479</v>
      </c>
      <c r="AU34" s="3">
        <v>43479</v>
      </c>
      <c r="AV34" s="8" t="s">
        <v>334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2018-04-10T15:50:03Z</dcterms:created>
  <dcterms:modified xsi:type="dcterms:W3CDTF">2019-01-17T17:30:25Z</dcterms:modified>
</cp:coreProperties>
</file>