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ector\Desktop\TRASPA Fracciones nacional 1er trimestre 2019\Misael\"/>
    </mc:Choice>
  </mc:AlternateContent>
  <bookViews>
    <workbookView xWindow="270" yWindow="615" windowWidth="28215" windowHeight="1272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<sst xmlns="http://schemas.openxmlformats.org/spreadsheetml/2006/main" count="129" uniqueCount="96">
  <si>
    <t>52776</t>
  </si>
  <si>
    <t>TÍTULO</t>
  </si>
  <si>
    <t>NOMBRE CORTO</t>
  </si>
  <si>
    <t>DESCRIPCIÓN</t>
  </si>
  <si>
    <t>Resultados de auditorías realizadas</t>
  </si>
  <si>
    <t>LTAIPES95FXXXVIII</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</si>
  <si>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</si>
  <si>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</si>
  <si>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</si>
  <si>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</si>
  <si>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</si>
  <si>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</si>
  <si>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</si>
  <si>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</si>
  <si>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</si>
  <si>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501845</t>
  </si>
  <si>
    <t>501855</t>
  </si>
  <si>
    <t>501856</t>
  </si>
  <si>
    <t>501837</t>
  </si>
  <si>
    <t>501838</t>
  </si>
  <si>
    <t>501854</t>
  </si>
  <si>
    <t>501839</t>
  </si>
  <si>
    <t>501840</t>
  </si>
  <si>
    <t>501841</t>
  </si>
  <si>
    <t>501842</t>
  </si>
  <si>
    <t>501843</t>
  </si>
  <si>
    <t>501857</t>
  </si>
  <si>
    <t>501846</t>
  </si>
  <si>
    <t>501864</t>
  </si>
  <si>
    <t>501847</t>
  </si>
  <si>
    <t>501850</t>
  </si>
  <si>
    <t>501865</t>
  </si>
  <si>
    <t>501849</t>
  </si>
  <si>
    <t>501862</t>
  </si>
  <si>
    <t>501859</t>
  </si>
  <si>
    <t>501848</t>
  </si>
  <si>
    <t>501844</t>
  </si>
  <si>
    <t>501851</t>
  </si>
  <si>
    <t>501860</t>
  </si>
  <si>
    <t>501866</t>
  </si>
  <si>
    <t>501853</t>
  </si>
  <si>
    <t>501861</t>
  </si>
  <si>
    <t>501852</t>
  </si>
  <si>
    <t>501858</t>
  </si>
  <si>
    <t>501863</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</si>
  <si>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</si>
  <si>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</si>
  <si>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</si>
  <si>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</si>
  <si>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</si>
  <si>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</si>
  <si>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</si>
  <si>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</si>
  <si>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</si>
  <si>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</si>
  <si>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</si>
  <si>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</si>
  <si>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</si>
  <si>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</si>
  <si>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</si>
  <si>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</si>
  <si>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</si>
  <si>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</si>
  <si>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</si>
  <si>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</si>
  <si>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</si>
  <si>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</si>
  <si>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</si>
  <si>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</si>
  <si>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</si>
  <si>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</si>
  <si>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</si>
  <si>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</si>
  <si>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</si>
  <si>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</si>
  <si>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</si>
  <si>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</si>
  <si>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</si>
  <si>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ENE-DIC</t>
  </si>
  <si>
    <t>Estados Financieros</t>
  </si>
  <si>
    <t>TAPIA ARELLANO CONTADORES PÚBLICOS</t>
  </si>
  <si>
    <t>Contrato de Prestación de Servicios Profesionales</t>
  </si>
  <si>
    <t>Art. 37 penúltimo párrafo de La Constitución Política del Estado de Sinaloa y Art. 93 de La Ley de Presupuesto, Contabilidad y Gasto Público del Estado de Sinaloa.</t>
  </si>
  <si>
    <t>DIRECCIÓN DE ADMINISTRACIÓN Y FINANZAS</t>
  </si>
  <si>
    <t>DIRECCIÓN DE ADMINISTRACIÓN Y FINANZAS Y DEPARTAMENTO DE CONTABILIDAD</t>
  </si>
  <si>
    <t>Auditoría de Estados Financieros correspondiente al ejercicio fiscal de enero a diciembre 2017.</t>
  </si>
  <si>
    <t>EN LA AUDITORIA SE DETERMINARON 3 OBSERVACIONES. 1: TIENE UN SALDO DE 269,367.00 AL 31 DE DICIEMBRE DEL 2017, A CARGO DE GOBIERNO DEL ESTADO DE SINALOA, QUE SE ORIGINO POR APORTACIONES QUE A LA FECHA NO SE CUBRIERON A LA UNIVERSIDAD Y CORRESPONDEN AL EJERCICIO 2016.   2: NO A RECONOCIDO EN SU INFORMACION FINANCIERA, EL VALOR DEL EDIFICIO Y EL TERRENO EN EL QUE SE ENCUENTRAN CONSTRUIDAS LAS INSTALACIONES QUE ACTUALMENTE OCUPAN, TAMPOCO CUENTA CON EL ACTA FINAL DE LA OBRA CONCLUIDA DEL EDIFICIO POR PARTE DEL INSTITUTO SINALOENSE DE LA INFRAESTRUCTURA FISICA EDUCATIVA, ADEMAS NO CUENTA CON EL ACTA DE DONACION O ESCRITURA PUBLICA, DONDE CONSTE QUE EL TERRENO FUE DONADO POR EL GOBIERNO DEL ESTADO DE SINALOA.   3: NO RECONOCE EN SU INFORMACION FINANCIERA LOS PASIVOS POR OBLIGACIONES LABORALES REFERENTE AL BOLETIN D-3 " BENEFICIOS A LOS EMPLEADOS ".</t>
  </si>
  <si>
    <t>ACTUALMENTE SE ESTAN REALIZANDO LAS ACCIONES Y GESTIONES NECESARIAS PARA LAS CORRECCIONES, ACLARACIONES Y SOLVENTACIONES DE OBSERVACIONES.</t>
  </si>
  <si>
    <t>https://drive.google.com/file/d/1zQtIMzSKX_skNowTp91rjswqCUoLjQK7</t>
  </si>
  <si>
    <t>https://drive.google.com/file/d/1ZSY0QY1M3anznRAbR8oYFqw0qaW1CkSz</t>
  </si>
  <si>
    <t>https://drive.google.com/file/d/1bv9c00FJ3tmTqO0-LHvbmCYc05s2sulN</t>
  </si>
  <si>
    <t>http://www.ase-sinaloa.gob.mx/images/Fiscalizacion/2018_PAAVI.pdf</t>
  </si>
  <si>
    <t>CHAVEZ AMES Y CIA S.C.</t>
  </si>
  <si>
    <t>Auditoría de Estados Financieros correspondiente al ejercicio fiscal de enero a diciembre 2018.</t>
  </si>
  <si>
    <t>http://www.ase-sinaloa.gob.mx/images/Fiscalizacion/2019_PAAVI.pdf</t>
  </si>
  <si>
    <t>Se informa que la Universidad Tecnologica de Culiacan actualmentese encuentra en proceso de auditoria externa con el objetivo de dictaminacion de los estados financieros del ejercicio fiscal 2018, el cual sera actualizado en el momento en que el despacho de auditoria externa emita el dictamen de los resultados de la auditoria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</si>
</sst>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3" fillId="3" borderId="0" xfId="1"/>
    <xf numFmtId="14" fontId="3" fillId="3" borderId="0" xfId="1" applyNumberFormat="1"/>
    <xf numFmtId="0" fontId="3" fillId="3" borderId="0" xfId="1" applyProtection="1"/>
    <xf numFmtId="14" fontId="3" fillId="3" borderId="0" xfId="1" applyNumberFormat="1" applyProtection="1"/>
    <xf numFmtId="0" fontId="4" fillId="0" borderId="0" xfId="2"/>
    <xf numFmtId="0" fontId="0" fillId="3" borderId="0" xfId="1" applyFont="1"/>
    <xf numFmtId="0" fontId="0" fillId="3" borderId="0" xfId="1" applyFont="1" applyProtection="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zQtIMzSKX_skNowTp91rjswqCUoLjQK7" TargetMode="External"/><Relationship Id="rId2" Type="http://schemas.openxmlformats.org/officeDocument/2006/relationships/hyperlink" Target="https://drive.google.com/file/d/1bv9c00FJ3tmTqO0-LHvbmCYc05s2sulN" TargetMode="External"/><Relationship Id="rId1" Type="http://schemas.openxmlformats.org/officeDocument/2006/relationships/hyperlink" Target="https://drive.google.com/file/d/1ZSY0QY1M3anznRAbR8oYFqw0qaW1CkSz" TargetMode="External"/><Relationship Id="rId5" Type="http://schemas.openxmlformats.org/officeDocument/2006/relationships/hyperlink" Target="http://www.ase-sinaloa.gob.mx/images/Fiscalizacion/2019_PAAVI.pdf" TargetMode="External"/><Relationship Id="rId4" Type="http://schemas.openxmlformats.org/officeDocument/2006/relationships/hyperlink" Target="http://www.ase-sinaloa.gob.mx/images/Fiscalizacion/2018_PAAV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Y2" workbookViewId="0">
      <selection activeCell="AD9" sqref="A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0" t="s">
        <v>1</v>
      </c>
      <c r="B2" s="11"/>
      <c r="C2" s="11"/>
      <c r="D2" s="10" t="s">
        <v>2</v>
      </c>
      <c r="E2" s="11"/>
      <c r="F2" s="11"/>
      <c r="G2" s="10" t="s">
        <v>3</v>
      </c>
      <c r="H2" s="11"/>
      <c r="I2" s="11"/>
    </row>
    <row r="3" spans="1:30" x14ac:dyDescent="0.25">
      <c r="A3" s="12" t="s">
        <v>4</v>
      </c>
      <c r="B3" s="11"/>
      <c r="C3" s="11"/>
      <c r="D3" s="12" t="s">
        <v>5</v>
      </c>
      <c r="E3" s="11"/>
      <c r="F3" s="11"/>
      <c r="G3" s="12" t="s">
        <v>6</v>
      </c>
      <c r="H3" s="11"/>
      <c r="I3" s="11"/>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7">
        <v>2019</v>
      </c>
      <c r="B8" s="3">
        <v>43466</v>
      </c>
      <c r="C8" s="3">
        <v>43555</v>
      </c>
      <c r="D8" s="2">
        <v>2017</v>
      </c>
      <c r="E8" s="2" t="s">
        <v>78</v>
      </c>
      <c r="F8" s="2" t="s">
        <v>77</v>
      </c>
      <c r="G8" s="4" t="s">
        <v>79</v>
      </c>
      <c r="H8" s="4">
        <v>7</v>
      </c>
      <c r="I8" s="4" t="s">
        <v>80</v>
      </c>
      <c r="J8" s="4" t="s">
        <v>81</v>
      </c>
      <c r="K8" s="3">
        <v>43116</v>
      </c>
      <c r="L8" s="3">
        <v>43132</v>
      </c>
      <c r="M8" s="8" t="s">
        <v>85</v>
      </c>
      <c r="N8" s="4" t="s">
        <v>79</v>
      </c>
      <c r="O8" s="4" t="s">
        <v>82</v>
      </c>
      <c r="P8" s="5">
        <v>43213</v>
      </c>
      <c r="Q8" s="6" t="s">
        <v>88</v>
      </c>
      <c r="R8" s="7" t="s">
        <v>86</v>
      </c>
      <c r="S8" s="6" t="s">
        <v>89</v>
      </c>
      <c r="T8" s="6" t="s">
        <v>90</v>
      </c>
      <c r="U8" s="7" t="s">
        <v>87</v>
      </c>
      <c r="V8" s="2" t="s">
        <v>83</v>
      </c>
      <c r="W8" s="2">
        <v>0</v>
      </c>
      <c r="X8" s="2"/>
      <c r="Y8" s="2">
        <v>3</v>
      </c>
      <c r="Z8" s="6" t="s">
        <v>91</v>
      </c>
      <c r="AA8" s="2" t="s">
        <v>84</v>
      </c>
      <c r="AB8" s="3">
        <v>43564</v>
      </c>
      <c r="AC8" s="3">
        <v>43564</v>
      </c>
      <c r="AD8" s="7" t="s">
        <v>87</v>
      </c>
    </row>
    <row r="9" spans="1:30" x14ac:dyDescent="0.25">
      <c r="A9" s="7">
        <v>2019</v>
      </c>
      <c r="B9" s="3">
        <v>43466</v>
      </c>
      <c r="C9" s="3">
        <v>43555</v>
      </c>
      <c r="D9">
        <v>2018</v>
      </c>
      <c r="E9" s="2" t="s">
        <v>78</v>
      </c>
      <c r="F9" s="2" t="s">
        <v>77</v>
      </c>
      <c r="G9" s="4" t="s">
        <v>79</v>
      </c>
      <c r="H9" s="4">
        <v>8</v>
      </c>
      <c r="I9" s="4" t="s">
        <v>92</v>
      </c>
      <c r="J9" s="4" t="s">
        <v>81</v>
      </c>
      <c r="K9" s="13">
        <v>43454</v>
      </c>
      <c r="L9" s="13">
        <v>43508</v>
      </c>
      <c r="M9" s="8" t="s">
        <v>93</v>
      </c>
      <c r="N9" s="4" t="s">
        <v>79</v>
      </c>
      <c r="O9" s="4" t="s">
        <v>82</v>
      </c>
      <c r="V9" s="2" t="s">
        <v>83</v>
      </c>
      <c r="Z9" s="6" t="s">
        <v>94</v>
      </c>
      <c r="AA9" s="2" t="s">
        <v>84</v>
      </c>
      <c r="AB9" s="3">
        <v>43564</v>
      </c>
      <c r="AC9" s="3">
        <v>43564</v>
      </c>
      <c r="AD9" s="9" t="s">
        <v>95</v>
      </c>
    </row>
  </sheetData>
  <mergeCells count="7">
    <mergeCell ref="A6:AD6"/>
    <mergeCell ref="A2:C2"/>
    <mergeCell ref="D2:F2"/>
    <mergeCell ref="G2:I2"/>
    <mergeCell ref="A3:C3"/>
    <mergeCell ref="D3:F3"/>
    <mergeCell ref="G3:I3"/>
  </mergeCells>
  <dataValidations count="1">
    <dataValidation type="list" allowBlank="1" showErrorMessage="1" sqref="F8:F9">
      <formula1>Hidden_15</formula1>
    </dataValidation>
  </dataValidations>
  <hyperlinks>
    <hyperlink ref="S8" r:id="rId1"/>
    <hyperlink ref="T8" r:id="rId2"/>
    <hyperlink ref="Q8" r:id="rId3"/>
    <hyperlink ref="Z8" r:id="rId4"/>
    <hyperlink ref="Z9"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cp:lastModifiedBy>
  <dcterms:created xsi:type="dcterms:W3CDTF">2018-04-10T15:58:11Z</dcterms:created>
  <dcterms:modified xsi:type="dcterms:W3CDTF">2019-04-09T19:56:31Z</dcterms:modified>
</cp:coreProperties>
</file>