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3ER trimestre 2019\Academico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<sst xmlns="http://schemas.openxmlformats.org/spreadsheetml/2006/main" count="451" uniqueCount="247">
  <si>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</si>
  <si>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</si>
  <si>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</si>
  <si>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</si>
  <si>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</si>
  <si>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</si>
  <si>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</si>
  <si>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</si>
  <si>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</si>
  <si>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</si>
  <si>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</si>
  <si>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</si>
  <si>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</si>
  <si>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</si>
  <si>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</si>
  <si>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</si>
  <si>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</si>
  <si>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</si>
  <si>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</si>
  <si>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</si>
  <si>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</si>
  <si>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</si>
  <si>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</si>
  <si>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</si>
  <si>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</si>
  <si>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</si>
  <si>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</si>
  <si>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</si>
  <si>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</si>
  <si>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</si>
  <si>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</si>
  <si>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</si>
  <si>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</si>
  <si>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</si>
  <si>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</si>
  <si>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</si>
  <si>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</si>
  <si>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</si>
  <si>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</si>
  <si>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</si>
  <si>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</si>
  <si>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</si>
  <si>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</si>
  <si>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</si>
  <si>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</si>
  <si>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</si>
  <si>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</si>
  <si>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</si>
  <si>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</si>
  <si>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</si>
  <si>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</si>
  <si>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</si>
  <si>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</si>
  <si>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</si>
  <si>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</si>
  <si>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</si>
  <si>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</si>
  <si>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</si>
  <si>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</si>
  <si>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</si>
  <si>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</si>
  <si>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</si>
  <si>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</si>
  <si>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</si>
  <si>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</si>
  <si>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</si>
  <si>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</si>
  <si>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</si>
  <si>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</si>
  <si>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</si>
  <si>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</si>
  <si>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</si>
  <si>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</si>
  <si>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</si>
  <si>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</si>
  <si>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</si>
  <si>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</si>
  <si>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</si>
  <si>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</si>
  <si>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</si>
  <si>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</si>
  <si>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</si>
  <si>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</si>
  <si>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</si>
  <si>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</si>
  <si>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</si>
  <si>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</si>
  <si>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</si>
  <si>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</si>
  <si>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</si>
  <si>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</si>
  <si>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</si>
  <si>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</si>
  <si>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</si>
  <si>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</si>
  <si>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</si>
  <si>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</si>
  <si>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</si>
  <si>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</si>
  <si>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</si>
  <si>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</si>
  <si>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</si>
  <si>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</si>
  <si>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</si>
  <si>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</si>
  <si>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</si>
  <si>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</si>
  <si>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</si>
  <si>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</si>
  <si>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</si>
  <si>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</si>
  <si>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</si>
  <si>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</si>
  <si>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</si>
  <si>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</si>
  <si>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</si>
  <si>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</si>
  <si>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</si>
  <si>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</si>
  <si>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</si>
  <si>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</si>
  <si>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</si>
  <si>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</si>
  <si>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</si>
  <si>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</si>
  <si>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</si>
  <si>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</si>
  <si>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</si>
  <si>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</si>
  <si>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</si>
  <si>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</si>
  <si>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</si>
  <si>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</si>
  <si>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</si>
  <si>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</si>
  <si>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</si>
  <si>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</si>
  <si>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</si>
  <si>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</si>
  <si>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</si>
  <si>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</si>
  <si>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</si>
  <si>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</si>
  <si>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</si>
  <si>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</si>
  <si>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</si>
  <si>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</si>
  <si>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</si>
  <si>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</si>
  <si>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</si>
  <si>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</si>
  <si>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</si>
  <si>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</si>
  <si>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</si>
  <si>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</si>
  <si>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</si>
  <si>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</si>
  <si>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</si>
  <si>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</si>
  <si>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</si>
  <si>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</si>
  <si>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</si>
  <si>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</si>
  <si>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</si>
  <si>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</si>
  <si>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</si>
  <si>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</si>
  <si>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</si>
  <si>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</si>
  <si>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</si>
  <si>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</si>
  <si>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</si>
  <si>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</si>
  <si>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</si>
  <si>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</si>
  <si>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</si>
  <si>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</si>
  <si>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</si>
  <si>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</si>
  <si>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</si>
  <si>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</si>
  <si>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</si>
  <si>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</si>
  <si>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</si>
  <si>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</si>
  <si>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</si>
  <si>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</si>
  <si>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</si>
  <si>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</si>
  <si>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</si>
  <si>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</si>
  <si>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</si>
  <si>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Preinscripción</t>
  </si>
  <si>
    <t>Inscripción</t>
  </si>
  <si>
    <t>Reinscripción</t>
  </si>
  <si>
    <t>Titulación</t>
  </si>
  <si>
    <t>Baja Temporal</t>
  </si>
  <si>
    <t>Baja Definitiva</t>
  </si>
  <si>
    <t>Constancia de Estudio</t>
  </si>
  <si>
    <t>Kardex</t>
  </si>
  <si>
    <t>Reglamento Academico para Estudiantes de la Universidad Tecnológica de Culiacán</t>
  </si>
  <si>
    <t>Reglamento Academico para Estudiantes de la Universidad Tecnológica de Culiacán, Titulo I, capitulo III</t>
  </si>
  <si>
    <t>Reglamento Academico para Estudiantes de la Universidad Tecnológica de Culiacán, Titulo I, capitulo VI</t>
  </si>
  <si>
    <t>Reglamento Academico para Estudiantes de la Universidad Tecnológica de Culiacán, Titulo III, capitulo I</t>
  </si>
  <si>
    <t>Reglamento Academico para Estudiantes de la Universidad Tecnológica de Culiacán, Titulo III, capitulo II</t>
  </si>
  <si>
    <t>Reglamento Academico para Estudiantes de la Universidad Tecnológica de Culiacán, Titulo IV</t>
  </si>
  <si>
    <t>Copia Acta de Nacimiento, Copia de Certificado de Preparatoria o Kardex hasta el quinto semestre, Copia del CURP, Copia Comprobante de Domicilio, 3 Fotografias tamaño infantil, Pago de $500.00 para Examen CENEVAL y proceso administrativo, Llenar soli</t>
  </si>
  <si>
    <t>Acta de Nacimiento, Certificado de Preparatoria, Pago de $1300.00 que corresponde al trámite de Inscripción y la colegiatura del Primer Cuatrimestre</t>
  </si>
  <si>
    <t>Kardex en el cual se muestra su Historial Académico que compruebe haber acreditado todas las materias de Cuatrimestres anteriores, Pago de $1300.00 que corresponde al trámite de Reinscripción y la colegiatura del siguiente Cuatrimestre</t>
  </si>
  <si>
    <t>Kardex en el cual se muestra su Historial Académico que compruebe haber acreditado todas las materias del Plan de Estudios, Pago de $1750.00 que corresponde al trámite de Titulación, Paquete de Fotografías para Titulación</t>
  </si>
  <si>
    <t>Kardex en el cual se muestra su Historial Académico</t>
  </si>
  <si>
    <t xml:space="preserve">Solicitud de Baja Definitiva </t>
  </si>
  <si>
    <t>Ninguno. Solo se verifica en el Sistema de Control Escolar que es alumno de la UTC en ese momento</t>
  </si>
  <si>
    <t>Ninguno. Solo se verifica en el Sistema de Control Escolar que es alumno de la UTC en ese momento o que fue alumno de la UTC en otro tiempo</t>
  </si>
  <si>
    <t xml:space="preserve">Cuota autorizada por el Consejo Directivo_x000D_
</t>
  </si>
  <si>
    <t>Cuota autorizada por el Consejo Directivo</t>
  </si>
  <si>
    <t>No hay cobro</t>
  </si>
  <si>
    <t>Edgar</t>
  </si>
  <si>
    <t>Cervantes</t>
  </si>
  <si>
    <t>López</t>
  </si>
  <si>
    <t>edgar@utculiacan.edu.mx</t>
  </si>
  <si>
    <t>Subdirección de Servicios Escolares</t>
  </si>
  <si>
    <t>Dirección Academica</t>
  </si>
  <si>
    <t>Culiacán-Imala</t>
  </si>
  <si>
    <t>km 2</t>
  </si>
  <si>
    <t>Culiacán Rosales</t>
  </si>
  <si>
    <t>Culiacán</t>
  </si>
  <si>
    <t>7:00 am - 4:00 pm</t>
  </si>
  <si>
    <t>066</t>
  </si>
  <si>
    <t>Los Angeles</t>
  </si>
  <si>
    <t>Solicitud por escrito</t>
  </si>
  <si>
    <t>Inmediata</t>
  </si>
  <si>
    <t>cuatro meses</t>
  </si>
  <si>
    <t xml:space="preserve">Ser egresado de Preparatoria o estar cursando el quinto semestre de Preparatoria (sin materias reprobadas)_x000D_
</t>
  </si>
  <si>
    <t>Ser egresado de Preparatoria, haber cubierto la Preinscripción y haber acreditado el Examen CENEVAL EXANI II</t>
  </si>
  <si>
    <t>Haber acreditado todas las materias del Cuatrimestre anterior</t>
  </si>
  <si>
    <t>Haber acreditado todas las materias del Plan de Estudios correspondiente. No tener adeudo de colegiaturas, libros y/o materiales de Laboratorio</t>
  </si>
  <si>
    <t>Llenar una forma de solicitud donde se exponen los motivos de la Baja Temporal. No tener adeudo de colegiaturas, libros y/o materiales de Laboratorio</t>
  </si>
  <si>
    <t>No tener adeudo de colegiaturas, libros y/o material de Laboratorio</t>
  </si>
  <si>
    <t>Ser alumno de la Universidad al momento de solicitarlo</t>
  </si>
  <si>
    <t>Ser o haber sido alumno de la Universidad</t>
  </si>
  <si>
    <t>Aclaracion de motivos por la cual se presento la respuesta negativa</t>
  </si>
  <si>
    <t xml:space="preserve">Rosenda </t>
  </si>
  <si>
    <t>Norzagaray</t>
  </si>
  <si>
    <t>Gamez</t>
  </si>
  <si>
    <t xml:space="preserve">rosendangamez@utculiacan.edu.mx </t>
  </si>
  <si>
    <t>Durante el presente periodo no se informan los criterios "Hipervínculo a los formato(s) específico(s) para acceder al programa, Número Interior, en su caso y Dirección electrónica alterna u otro medio para el envío de consultas/documentos" ya que no se generaron esos 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</si>
</sst>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0" fontId="0" fillId="3" borderId="0" xfId="0" applyFill="1" applyBorder="1" applyProtection="1"/>
    <xf numFmtId="0" fontId="3" fillId="0" borderId="0" xfId="1" applyProtection="1"/>
    <xf numFmtId="49" fontId="0" fillId="0" borderId="0" xfId="0" applyNumberFormat="1" applyProtection="1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endangamez@utculiacan.edu.mx" TargetMode="External"/><Relationship Id="rId2" Type="http://schemas.openxmlformats.org/officeDocument/2006/relationships/hyperlink" Target="mailto:rosendangamez@utculiacan.edu.mx" TargetMode="External"/><Relationship Id="rId1" Type="http://schemas.openxmlformats.org/officeDocument/2006/relationships/hyperlink" Target="mailto:edgar@utculiacan.edu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7">
        <v>43647</v>
      </c>
      <c r="C8" s="7">
        <v>43738</v>
      </c>
      <c r="D8" s="2" t="s">
        <v>192</v>
      </c>
      <c r="E8" s="2" t="s">
        <v>192</v>
      </c>
      <c r="F8" t="s">
        <v>201</v>
      </c>
      <c r="G8" s="2" t="s">
        <v>233</v>
      </c>
      <c r="H8" s="2" t="s">
        <v>230</v>
      </c>
      <c r="I8" s="2" t="s">
        <v>231</v>
      </c>
      <c r="K8" s="2" t="s">
        <v>206</v>
      </c>
      <c r="L8" s="3">
        <v>500</v>
      </c>
      <c r="M8" s="2" t="s">
        <v>214</v>
      </c>
      <c r="N8" s="2" t="s">
        <v>217</v>
      </c>
      <c r="O8" s="2" t="s">
        <v>218</v>
      </c>
      <c r="P8" s="2" t="s">
        <v>219</v>
      </c>
      <c r="Q8" s="5" t="s">
        <v>220</v>
      </c>
      <c r="R8" s="4" t="s">
        <v>221</v>
      </c>
      <c r="S8" t="s">
        <v>96</v>
      </c>
      <c r="T8" t="s">
        <v>223</v>
      </c>
      <c r="U8" t="s">
        <v>224</v>
      </c>
      <c r="W8" t="s">
        <v>136</v>
      </c>
      <c r="X8" t="s">
        <v>229</v>
      </c>
      <c r="Y8" s="6" t="s">
        <v>7</v>
      </c>
      <c r="Z8" t="s">
        <v>225</v>
      </c>
      <c r="AA8" s="6" t="s">
        <v>228</v>
      </c>
      <c r="AB8" t="s">
        <v>226</v>
      </c>
      <c r="AC8">
        <v>25</v>
      </c>
      <c r="AD8" t="s">
        <v>184</v>
      </c>
      <c r="AE8">
        <v>80014</v>
      </c>
      <c r="AF8">
        <v>6671041599</v>
      </c>
      <c r="AG8" t="s">
        <v>227</v>
      </c>
      <c r="AI8" t="s">
        <v>241</v>
      </c>
      <c r="AJ8" t="s">
        <v>222</v>
      </c>
      <c r="AK8" t="s">
        <v>222</v>
      </c>
      <c r="AL8" s="7">
        <v>43745</v>
      </c>
      <c r="AM8" s="7">
        <v>43745</v>
      </c>
      <c r="AN8" t="s">
        <v>246</v>
      </c>
    </row>
    <row r="9" spans="1:40" x14ac:dyDescent="0.25">
      <c r="A9" s="8">
        <v>2019</v>
      </c>
      <c r="B9" s="7">
        <v>43647</v>
      </c>
      <c r="C9" s="7">
        <v>43738</v>
      </c>
      <c r="D9" s="2" t="s">
        <v>193</v>
      </c>
      <c r="E9" s="2" t="s">
        <v>193</v>
      </c>
      <c r="F9" t="s">
        <v>201</v>
      </c>
      <c r="G9" s="2" t="s">
        <v>234</v>
      </c>
      <c r="H9" s="2" t="s">
        <v>230</v>
      </c>
      <c r="I9" s="2" t="s">
        <v>231</v>
      </c>
      <c r="K9" s="2" t="s">
        <v>207</v>
      </c>
      <c r="L9" s="3">
        <v>1300</v>
      </c>
      <c r="M9" s="2" t="s">
        <v>215</v>
      </c>
      <c r="N9" s="2" t="s">
        <v>217</v>
      </c>
      <c r="O9" s="2" t="s">
        <v>218</v>
      </c>
      <c r="P9" s="2" t="s">
        <v>219</v>
      </c>
      <c r="Q9" s="5" t="s">
        <v>220</v>
      </c>
      <c r="R9" s="4" t="s">
        <v>221</v>
      </c>
      <c r="S9" t="s">
        <v>96</v>
      </c>
      <c r="T9" t="s">
        <v>223</v>
      </c>
      <c r="U9" t="s">
        <v>224</v>
      </c>
      <c r="W9" t="s">
        <v>136</v>
      </c>
      <c r="X9" t="s">
        <v>229</v>
      </c>
      <c r="Y9" s="6" t="s">
        <v>7</v>
      </c>
      <c r="Z9" t="s">
        <v>225</v>
      </c>
      <c r="AA9" s="6" t="s">
        <v>228</v>
      </c>
      <c r="AB9" t="s">
        <v>226</v>
      </c>
      <c r="AC9">
        <v>25</v>
      </c>
      <c r="AD9" t="s">
        <v>184</v>
      </c>
      <c r="AE9">
        <v>80014</v>
      </c>
      <c r="AF9">
        <v>6671041599</v>
      </c>
      <c r="AG9" t="s">
        <v>227</v>
      </c>
      <c r="AI9" t="s">
        <v>241</v>
      </c>
      <c r="AJ9" t="s">
        <v>222</v>
      </c>
      <c r="AK9" t="s">
        <v>222</v>
      </c>
      <c r="AL9" s="7">
        <v>43745</v>
      </c>
      <c r="AM9" s="7">
        <v>43745</v>
      </c>
      <c r="AN9" s="10" t="s">
        <v>246</v>
      </c>
    </row>
    <row r="10" spans="1:40" x14ac:dyDescent="0.25">
      <c r="A10" s="8">
        <v>2019</v>
      </c>
      <c r="B10" s="7">
        <v>43647</v>
      </c>
      <c r="C10" s="7">
        <v>43738</v>
      </c>
      <c r="D10" s="2" t="s">
        <v>194</v>
      </c>
      <c r="E10" s="2" t="s">
        <v>194</v>
      </c>
      <c r="F10" t="s">
        <v>202</v>
      </c>
      <c r="G10" s="2" t="s">
        <v>235</v>
      </c>
      <c r="H10" s="2" t="s">
        <v>230</v>
      </c>
      <c r="I10" s="2" t="s">
        <v>231</v>
      </c>
      <c r="K10" s="2" t="s">
        <v>208</v>
      </c>
      <c r="L10" s="3">
        <v>1300</v>
      </c>
      <c r="M10" s="2" t="s">
        <v>215</v>
      </c>
      <c r="N10" s="2" t="s">
        <v>217</v>
      </c>
      <c r="O10" s="2" t="s">
        <v>218</v>
      </c>
      <c r="P10" s="2" t="s">
        <v>219</v>
      </c>
      <c r="Q10" s="5" t="s">
        <v>220</v>
      </c>
      <c r="R10" s="4" t="s">
        <v>221</v>
      </c>
      <c r="S10" t="s">
        <v>96</v>
      </c>
      <c r="T10" t="s">
        <v>223</v>
      </c>
      <c r="U10" t="s">
        <v>224</v>
      </c>
      <c r="W10" t="s">
        <v>136</v>
      </c>
      <c r="X10" t="s">
        <v>229</v>
      </c>
      <c r="Y10" s="6" t="s">
        <v>7</v>
      </c>
      <c r="Z10" t="s">
        <v>225</v>
      </c>
      <c r="AA10" s="6" t="s">
        <v>228</v>
      </c>
      <c r="AB10" t="s">
        <v>226</v>
      </c>
      <c r="AC10">
        <v>25</v>
      </c>
      <c r="AD10" t="s">
        <v>184</v>
      </c>
      <c r="AE10">
        <v>80014</v>
      </c>
      <c r="AF10">
        <v>6671041599</v>
      </c>
      <c r="AG10" t="s">
        <v>227</v>
      </c>
      <c r="AI10" t="s">
        <v>241</v>
      </c>
      <c r="AJ10" t="s">
        <v>222</v>
      </c>
      <c r="AK10" t="s">
        <v>222</v>
      </c>
      <c r="AL10" s="7">
        <v>43745</v>
      </c>
      <c r="AM10" s="7">
        <v>43745</v>
      </c>
      <c r="AN10" s="10" t="s">
        <v>246</v>
      </c>
    </row>
    <row r="11" spans="1:40" x14ac:dyDescent="0.25">
      <c r="A11" s="8">
        <v>2019</v>
      </c>
      <c r="B11" s="7">
        <v>43647</v>
      </c>
      <c r="C11" s="7">
        <v>43738</v>
      </c>
      <c r="D11" s="2" t="s">
        <v>195</v>
      </c>
      <c r="E11" s="2" t="s">
        <v>195</v>
      </c>
      <c r="F11" t="s">
        <v>205</v>
      </c>
      <c r="G11" s="2" t="s">
        <v>236</v>
      </c>
      <c r="H11" s="2" t="s">
        <v>230</v>
      </c>
      <c r="I11" s="2" t="s">
        <v>232</v>
      </c>
      <c r="K11" s="2" t="s">
        <v>209</v>
      </c>
      <c r="L11" s="3">
        <v>1750</v>
      </c>
      <c r="M11" s="2" t="s">
        <v>215</v>
      </c>
      <c r="N11" s="2" t="s">
        <v>217</v>
      </c>
      <c r="O11" s="2" t="s">
        <v>218</v>
      </c>
      <c r="P11" s="2" t="s">
        <v>219</v>
      </c>
      <c r="Q11" s="5" t="s">
        <v>220</v>
      </c>
      <c r="R11" s="4" t="s">
        <v>221</v>
      </c>
      <c r="S11" t="s">
        <v>96</v>
      </c>
      <c r="T11" t="s">
        <v>223</v>
      </c>
      <c r="U11" t="s">
        <v>224</v>
      </c>
      <c r="W11" t="s">
        <v>136</v>
      </c>
      <c r="X11" t="s">
        <v>229</v>
      </c>
      <c r="Y11" s="6" t="s">
        <v>7</v>
      </c>
      <c r="Z11" t="s">
        <v>225</v>
      </c>
      <c r="AA11" s="6" t="s">
        <v>228</v>
      </c>
      <c r="AB11" t="s">
        <v>226</v>
      </c>
      <c r="AC11">
        <v>25</v>
      </c>
      <c r="AD11" t="s">
        <v>184</v>
      </c>
      <c r="AE11">
        <v>80014</v>
      </c>
      <c r="AF11">
        <v>6671041599</v>
      </c>
      <c r="AG11" t="s">
        <v>227</v>
      </c>
      <c r="AI11" t="s">
        <v>241</v>
      </c>
      <c r="AJ11" t="s">
        <v>222</v>
      </c>
      <c r="AK11" t="s">
        <v>222</v>
      </c>
      <c r="AL11" s="7">
        <v>43745</v>
      </c>
      <c r="AM11" s="7">
        <v>43745</v>
      </c>
      <c r="AN11" s="10" t="s">
        <v>246</v>
      </c>
    </row>
    <row r="12" spans="1:40" x14ac:dyDescent="0.25">
      <c r="A12" s="8">
        <v>2019</v>
      </c>
      <c r="B12" s="7">
        <v>43647</v>
      </c>
      <c r="C12" s="7">
        <v>43738</v>
      </c>
      <c r="D12" s="2" t="s">
        <v>196</v>
      </c>
      <c r="E12" s="2" t="s">
        <v>196</v>
      </c>
      <c r="F12" t="s">
        <v>203</v>
      </c>
      <c r="G12" s="2" t="s">
        <v>237</v>
      </c>
      <c r="H12" s="2" t="s">
        <v>230</v>
      </c>
      <c r="I12" s="2" t="s">
        <v>231</v>
      </c>
      <c r="K12" s="2" t="s">
        <v>210</v>
      </c>
      <c r="L12" s="3">
        <v>0</v>
      </c>
      <c r="M12" s="2" t="s">
        <v>216</v>
      </c>
      <c r="N12" s="2" t="s">
        <v>242</v>
      </c>
      <c r="O12" s="4" t="s">
        <v>243</v>
      </c>
      <c r="P12" s="4" t="s">
        <v>244</v>
      </c>
      <c r="Q12" s="9" t="s">
        <v>245</v>
      </c>
      <c r="R12" s="4" t="s">
        <v>222</v>
      </c>
      <c r="S12" t="s">
        <v>96</v>
      </c>
      <c r="T12" t="s">
        <v>223</v>
      </c>
      <c r="U12" t="s">
        <v>224</v>
      </c>
      <c r="W12" t="s">
        <v>136</v>
      </c>
      <c r="X12" t="s">
        <v>229</v>
      </c>
      <c r="Y12" s="6" t="s">
        <v>7</v>
      </c>
      <c r="Z12" t="s">
        <v>225</v>
      </c>
      <c r="AA12" s="6" t="s">
        <v>228</v>
      </c>
      <c r="AB12" t="s">
        <v>226</v>
      </c>
      <c r="AC12">
        <v>25</v>
      </c>
      <c r="AD12" t="s">
        <v>184</v>
      </c>
      <c r="AE12">
        <v>80014</v>
      </c>
      <c r="AF12">
        <v>6671041599</v>
      </c>
      <c r="AG12" t="s">
        <v>227</v>
      </c>
      <c r="AI12" t="s">
        <v>241</v>
      </c>
      <c r="AJ12" t="s">
        <v>222</v>
      </c>
      <c r="AK12" t="s">
        <v>222</v>
      </c>
      <c r="AL12" s="7">
        <v>43745</v>
      </c>
      <c r="AM12" s="7">
        <v>43745</v>
      </c>
      <c r="AN12" s="10" t="s">
        <v>246</v>
      </c>
    </row>
    <row r="13" spans="1:40" x14ac:dyDescent="0.25">
      <c r="A13" s="8">
        <v>2019</v>
      </c>
      <c r="B13" s="7">
        <v>43647</v>
      </c>
      <c r="C13" s="7">
        <v>43738</v>
      </c>
      <c r="D13" s="2" t="s">
        <v>197</v>
      </c>
      <c r="E13" s="2" t="s">
        <v>197</v>
      </c>
      <c r="F13" t="s">
        <v>204</v>
      </c>
      <c r="G13" s="2" t="s">
        <v>238</v>
      </c>
      <c r="H13" s="2" t="s">
        <v>230</v>
      </c>
      <c r="I13" s="2" t="s">
        <v>231</v>
      </c>
      <c r="K13" s="2" t="s">
        <v>211</v>
      </c>
      <c r="L13" s="3">
        <v>0</v>
      </c>
      <c r="M13" s="2" t="s">
        <v>216</v>
      </c>
      <c r="N13" s="2" t="s">
        <v>242</v>
      </c>
      <c r="O13" s="4" t="s">
        <v>243</v>
      </c>
      <c r="P13" s="4" t="s">
        <v>244</v>
      </c>
      <c r="Q13" s="9" t="s">
        <v>245</v>
      </c>
      <c r="R13" s="4" t="s">
        <v>222</v>
      </c>
      <c r="S13" t="s">
        <v>96</v>
      </c>
      <c r="T13" t="s">
        <v>223</v>
      </c>
      <c r="U13" t="s">
        <v>224</v>
      </c>
      <c r="W13" t="s">
        <v>136</v>
      </c>
      <c r="X13" t="s">
        <v>229</v>
      </c>
      <c r="Y13" s="6" t="s">
        <v>7</v>
      </c>
      <c r="Z13" t="s">
        <v>225</v>
      </c>
      <c r="AA13" s="6" t="s">
        <v>228</v>
      </c>
      <c r="AB13" t="s">
        <v>226</v>
      </c>
      <c r="AC13">
        <v>25</v>
      </c>
      <c r="AD13" t="s">
        <v>184</v>
      </c>
      <c r="AE13">
        <v>80014</v>
      </c>
      <c r="AF13">
        <v>6671041599</v>
      </c>
      <c r="AG13" t="s">
        <v>227</v>
      </c>
      <c r="AI13" t="s">
        <v>241</v>
      </c>
      <c r="AJ13" t="s">
        <v>222</v>
      </c>
      <c r="AK13" t="s">
        <v>222</v>
      </c>
      <c r="AL13" s="7">
        <v>43745</v>
      </c>
      <c r="AM13" s="7">
        <v>43745</v>
      </c>
      <c r="AN13" s="10" t="s">
        <v>246</v>
      </c>
    </row>
    <row r="14" spans="1:40" x14ac:dyDescent="0.25">
      <c r="A14" s="8">
        <v>2019</v>
      </c>
      <c r="B14" s="7">
        <v>43647</v>
      </c>
      <c r="C14" s="7">
        <v>43738</v>
      </c>
      <c r="D14" s="2" t="s">
        <v>198</v>
      </c>
      <c r="E14" s="2" t="s">
        <v>198</v>
      </c>
      <c r="F14" t="s">
        <v>200</v>
      </c>
      <c r="G14" s="2" t="s">
        <v>239</v>
      </c>
      <c r="H14" s="2" t="s">
        <v>230</v>
      </c>
      <c r="I14" s="2" t="s">
        <v>231</v>
      </c>
      <c r="K14" s="2" t="s">
        <v>212</v>
      </c>
      <c r="L14" s="3">
        <v>50</v>
      </c>
      <c r="M14" s="2" t="s">
        <v>215</v>
      </c>
      <c r="N14" s="2" t="s">
        <v>217</v>
      </c>
      <c r="O14" s="2" t="s">
        <v>218</v>
      </c>
      <c r="P14" s="2" t="s">
        <v>219</v>
      </c>
      <c r="Q14" s="5" t="s">
        <v>220</v>
      </c>
      <c r="R14" s="4" t="s">
        <v>221</v>
      </c>
      <c r="S14" t="s">
        <v>96</v>
      </c>
      <c r="T14" t="s">
        <v>223</v>
      </c>
      <c r="U14" t="s">
        <v>224</v>
      </c>
      <c r="W14" t="s">
        <v>136</v>
      </c>
      <c r="X14" t="s">
        <v>229</v>
      </c>
      <c r="Y14" s="6" t="s">
        <v>7</v>
      </c>
      <c r="Z14" t="s">
        <v>225</v>
      </c>
      <c r="AA14" s="6" t="s">
        <v>228</v>
      </c>
      <c r="AB14" t="s">
        <v>226</v>
      </c>
      <c r="AC14">
        <v>25</v>
      </c>
      <c r="AD14" t="s">
        <v>184</v>
      </c>
      <c r="AE14">
        <v>80014</v>
      </c>
      <c r="AF14">
        <v>6671041599</v>
      </c>
      <c r="AG14" t="s">
        <v>227</v>
      </c>
      <c r="AI14" t="s">
        <v>241</v>
      </c>
      <c r="AJ14" t="s">
        <v>222</v>
      </c>
      <c r="AK14" t="s">
        <v>222</v>
      </c>
      <c r="AL14" s="7">
        <v>43745</v>
      </c>
      <c r="AM14" s="7">
        <v>43745</v>
      </c>
      <c r="AN14" s="10" t="s">
        <v>246</v>
      </c>
    </row>
    <row r="15" spans="1:40" x14ac:dyDescent="0.25">
      <c r="A15" s="8">
        <v>2019</v>
      </c>
      <c r="B15" s="7">
        <v>43647</v>
      </c>
      <c r="C15" s="7">
        <v>43738</v>
      </c>
      <c r="D15" s="2" t="s">
        <v>199</v>
      </c>
      <c r="E15" s="2" t="s">
        <v>199</v>
      </c>
      <c r="F15" t="s">
        <v>200</v>
      </c>
      <c r="G15" s="2" t="s">
        <v>240</v>
      </c>
      <c r="H15" s="2" t="s">
        <v>230</v>
      </c>
      <c r="I15" s="2" t="s">
        <v>231</v>
      </c>
      <c r="K15" s="2" t="s">
        <v>213</v>
      </c>
      <c r="L15" s="3">
        <v>50</v>
      </c>
      <c r="M15" s="2" t="s">
        <v>215</v>
      </c>
      <c r="N15" s="2" t="s">
        <v>217</v>
      </c>
      <c r="O15" s="2" t="s">
        <v>218</v>
      </c>
      <c r="P15" s="2" t="s">
        <v>219</v>
      </c>
      <c r="Q15" s="5" t="s">
        <v>220</v>
      </c>
      <c r="R15" s="4" t="s">
        <v>221</v>
      </c>
      <c r="S15" t="s">
        <v>96</v>
      </c>
      <c r="T15" t="s">
        <v>223</v>
      </c>
      <c r="U15" t="s">
        <v>224</v>
      </c>
      <c r="W15" t="s">
        <v>136</v>
      </c>
      <c r="X15" t="s">
        <v>229</v>
      </c>
      <c r="Y15" s="6" t="s">
        <v>7</v>
      </c>
      <c r="Z15" t="s">
        <v>225</v>
      </c>
      <c r="AA15" s="6" t="s">
        <v>228</v>
      </c>
      <c r="AB15" t="s">
        <v>226</v>
      </c>
      <c r="AC15">
        <v>25</v>
      </c>
      <c r="AD15" t="s">
        <v>184</v>
      </c>
      <c r="AE15">
        <v>80014</v>
      </c>
      <c r="AF15">
        <v>6671041599</v>
      </c>
      <c r="AG15" t="s">
        <v>227</v>
      </c>
      <c r="AI15" t="s">
        <v>241</v>
      </c>
      <c r="AJ15" t="s">
        <v>222</v>
      </c>
      <c r="AK15" t="s">
        <v>222</v>
      </c>
      <c r="AL15" s="7">
        <v>43745</v>
      </c>
      <c r="AM15" s="7">
        <v>43745</v>
      </c>
      <c r="AN15" s="10" t="s">
        <v>246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hyperlinks>
    <hyperlink ref="Q8" r:id="rId1"/>
    <hyperlink ref="Q12" r:id="rId2" display="mailto:rosendangamez@utculiacan.edu.mx"/>
    <hyperlink ref="Q13" r:id="rId3" display="mailto:rosendangamez@utculiacan.edu.mx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2018-04-10T16:01:09Z</dcterms:created>
  <dcterms:modified xsi:type="dcterms:W3CDTF">2019-10-07T19:41:29Z</dcterms:modified>
</cp:coreProperties>
</file>