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Hector\Desktop\"/>
    </mc:Choice>
  </mc:AlternateContent>
  <xr:revisionPtr revIDLastSave="0" documentId="13_ncr:1_{4FC85470-0905-41D0-86E6-D839B60106B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<sst xmlns="http://schemas.openxmlformats.org/spreadsheetml/2006/main" count="1282" uniqueCount="522">
  <si>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</si>
  <si>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</si>
  <si>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</si>
  <si>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</si>
  <si>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</si>
  <si>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</si>
  <si>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</si>
  <si>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</si>
  <si>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</si>
  <si>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</si>
  <si>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</si>
  <si>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</si>
  <si>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</si>
  <si>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</si>
  <si>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</si>
  <si>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</si>
  <si>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</si>
  <si>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</si>
  <si>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</si>
  <si>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</si>
  <si>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</si>
  <si>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</si>
  <si>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</si>
  <si>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</si>
  <si>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</si>
  <si>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</si>
  <si>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</si>
  <si>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</si>
  <si>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</si>
  <si>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</si>
  <si>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</si>
  <si>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</si>
  <si>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</si>
  <si>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</si>
  <si>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</si>
  <si>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</si>
  <si>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</si>
  <si>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</si>
  <si>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</si>
  <si>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</si>
  <si>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</si>
  <si>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</si>
  <si>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</si>
  <si>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</si>
  <si>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</si>
  <si>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</si>
  <si>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</si>
  <si>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</si>
  <si>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</si>
  <si>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</si>
  <si>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</si>
  <si>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</si>
  <si>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</si>
  <si>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</si>
  <si>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</si>
  <si>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</si>
  <si>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</si>
  <si>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</si>
  <si>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</si>
  <si>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</si>
  <si>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</si>
  <si>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</si>
  <si>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</si>
  <si>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</si>
  <si>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</si>
  <si>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</si>
  <si>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</si>
  <si>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</si>
  <si>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</si>
  <si>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</si>
  <si>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</si>
  <si>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</si>
  <si>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</si>
  <si>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</si>
  <si>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</si>
  <si>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</si>
  <si>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</si>
  <si>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</si>
  <si>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</si>
  <si>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</si>
  <si>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</si>
  <si>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</si>
  <si>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</si>
  <si>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</si>
  <si>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</si>
  <si>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</si>
  <si>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</si>
  <si>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</si>
  <si>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</si>
  <si>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</si>
  <si>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</si>
  <si>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</si>
  <si>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</si>
  <si>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</si>
  <si>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</si>
  <si>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</si>
  <si>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</si>
  <si>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</si>
  <si>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</si>
  <si>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</si>
  <si>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</si>
  <si>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</si>
  <si>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</si>
  <si>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</si>
  <si>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</si>
  <si>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</si>
  <si>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</si>
  <si>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</si>
  <si>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</si>
  <si>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</si>
  <si>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</si>
  <si>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</si>
  <si>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</si>
  <si>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</si>
  <si>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</si>
  <si>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</si>
  <si>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</si>
  <si>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</si>
  <si>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</si>
  <si>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</si>
  <si>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</si>
  <si>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</si>
  <si>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</si>
  <si>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</si>
  <si>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</si>
  <si>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</si>
  <si>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</si>
  <si>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</si>
  <si>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</si>
  <si>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</si>
  <si>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</si>
  <si>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</si>
  <si>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</si>
  <si>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</si>
  <si>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</si>
  <si>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</si>
  <si>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</si>
  <si>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</si>
  <si>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</si>
  <si>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</si>
  <si>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</si>
  <si>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</si>
  <si>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</si>
  <si>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</si>
  <si>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</si>
  <si>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</si>
  <si>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</si>
  <si>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</si>
  <si>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</si>
  <si>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</si>
  <si>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</si>
  <si>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</si>
  <si>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</si>
  <si>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</si>
  <si>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</si>
  <si>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</si>
  <si>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</si>
  <si>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</si>
  <si>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</si>
  <si>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</si>
  <si>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</si>
  <si>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</si>
  <si>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</si>
  <si>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</si>
  <si>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</si>
  <si>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</si>
  <si>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</si>
  <si>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</si>
  <si>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</si>
  <si>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</si>
  <si>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</si>
  <si>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</si>
  <si>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</si>
  <si>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</si>
  <si>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</si>
  <si>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</si>
  <si>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</si>
  <si>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</si>
  <si>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</si>
  <si>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</si>
  <si>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</si>
  <si>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</si>
  <si>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</si>
  <si>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</si>
  <si>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</si>
  <si>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</si>
  <si>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</si>
  <si>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</si>
  <si>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</si>
  <si>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</si>
  <si>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</si>
  <si>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</si>
  <si>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</si>
  <si>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</si>
  <si>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</si>
  <si>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</si>
  <si>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</si>
  <si>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</si>
  <si>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</si>
  <si>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</si>
  <si>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</si>
  <si>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</si>
  <si>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</si>
  <si>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</si>
  <si>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</si>
  <si>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</si>
  <si>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</si>
  <si>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</si>
  <si>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</si>
  <si>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</si>
  <si>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</si>
  <si>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</si>
  <si>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</si>
  <si>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AGRICOLA Y COMERCIAL KISSTOLO SA DE CV</t>
  </si>
  <si>
    <t>CADENA COMERCIAL OXXO, SA DE CV</t>
  </si>
  <si>
    <t>CASA LEY SAPI DE CV</t>
  </si>
  <si>
    <t>CFE SUMINISTRADOR DE SERVICIOS BASICOS</t>
  </si>
  <si>
    <t>CLEAN MAX DE SINALOA, S.A. DE C.V.</t>
  </si>
  <si>
    <t>INSTITUTO MEXICANO DEL SEGURO SOCIAL</t>
  </si>
  <si>
    <t>JUNTA MUNICIPAL DE AGUA POTABLE Y ALCANTARILLADO DE CULIACAN</t>
  </si>
  <si>
    <t>KURODA, S.A. DE C.V.</t>
  </si>
  <si>
    <t>MULT LIM DEL NORTE, S.A DE C.V.</t>
  </si>
  <si>
    <t>OFFICE DEPOT DE MEXICO, S.A. DE C.V.</t>
  </si>
  <si>
    <t>SERVICIOS GASOLINEROS MARALAGO, S.A. DE C.V.</t>
  </si>
  <si>
    <t>SUMILAB, S.A. DE C.V.</t>
  </si>
  <si>
    <t>IMPORTACIONES CORTES SA DE CV</t>
  </si>
  <si>
    <t>KURODA BOMBAS, SAPI DE CV</t>
  </si>
  <si>
    <t>BCA SOFTWARE, S.C.</t>
  </si>
  <si>
    <t>CHAVEZ, AMES Y CIA, S.C.</t>
  </si>
  <si>
    <t xml:space="preserve"> </t>
  </si>
  <si>
    <t>Mediana Empresa</t>
  </si>
  <si>
    <t>ACS931020HF6</t>
  </si>
  <si>
    <t>CCO8605231N4</t>
  </si>
  <si>
    <t>CLE810525EA1</t>
  </si>
  <si>
    <t>CSS160330CP7</t>
  </si>
  <si>
    <t>CMS050926MD9</t>
  </si>
  <si>
    <t>IMS421231I45</t>
  </si>
  <si>
    <t>JIA840404TX0</t>
  </si>
  <si>
    <t>KUR710801793</t>
  </si>
  <si>
    <t>MNO120524TI8</t>
  </si>
  <si>
    <t>ODM950324V2A</t>
  </si>
  <si>
    <t>SGM100429GNA</t>
  </si>
  <si>
    <t>SUM010525IF9</t>
  </si>
  <si>
    <t xml:space="preserve"> ICO921103UD0</t>
  </si>
  <si>
    <t>KBO101221N58</t>
  </si>
  <si>
    <t>BSO190926L48</t>
  </si>
  <si>
    <t>CAM960124DB0</t>
  </si>
  <si>
    <t xml:space="preserve"> COGJ871227UF3</t>
  </si>
  <si>
    <t>RETK920126ME5</t>
  </si>
  <si>
    <t>MEAG660216KP0</t>
  </si>
  <si>
    <t>AALV691119GK9</t>
  </si>
  <si>
    <t>LOPEZ</t>
  </si>
  <si>
    <t>GARCIA</t>
  </si>
  <si>
    <t>JONATHAN TADEO</t>
  </si>
  <si>
    <t>COVIEDO</t>
  </si>
  <si>
    <t>GONZALEZ</t>
  </si>
  <si>
    <t xml:space="preserve">KAROLL PRISCILA </t>
  </si>
  <si>
    <t>RENDON</t>
  </si>
  <si>
    <t>TORRES</t>
  </si>
  <si>
    <t>ARAUJO</t>
  </si>
  <si>
    <t>GLORIA MARGARITA</t>
  </si>
  <si>
    <t>MEDINA</t>
  </si>
  <si>
    <t>AGUIRRE</t>
  </si>
  <si>
    <t>PACHECO</t>
  </si>
  <si>
    <t>VICTORIO</t>
  </si>
  <si>
    <t>LAVEAGA</t>
  </si>
  <si>
    <t>COMERCIO AL POR MENOR DE GASOLINA Y DIESEL</t>
  </si>
  <si>
    <t>EDUCACION SUPERIOR TECNOLOGICA</t>
  </si>
  <si>
    <t>SERVICIOS RESTAURANTEROS</t>
  </si>
  <si>
    <t>TIENDA DE AUTOSERVICIO DE ALIMENTOS</t>
  </si>
  <si>
    <t>SERVICIOS DE MERCADO</t>
  </si>
  <si>
    <t>SUMINISTROS DE ENERGIA ELECTRICA</t>
  </si>
  <si>
    <t>SERVICIOS DE VIGILANCIA</t>
  </si>
  <si>
    <t>SEGURIDAD Y SOLIDARIDAD SOCIAL</t>
  </si>
  <si>
    <t>COMERCIO AL POR MENOR EN FERRETERÍAS Y TLAPALERÍAS</t>
  </si>
  <si>
    <t>SERVICIO DE LIMPIEZA</t>
  </si>
  <si>
    <t>PAPELERIA Y UTILES DE OFICINA</t>
  </si>
  <si>
    <t>SUMINISTROS PARA LABORATORIO</t>
  </si>
  <si>
    <t>COMERCIO AL POR MAYOR DE OTRA MAQUINARIA Y EQUIPO DE USOMGENERAL</t>
  </si>
  <si>
    <t>BUFETE DE CONSULTORÍA ADMINISTRAGTIVA Y DE NEGOCIOS, S.C</t>
  </si>
  <si>
    <t xml:space="preserve"> SERVICIOS DE SISTEMAS Y TECNOLOGIA DE LA INFORMACION</t>
  </si>
  <si>
    <t>EQUIPOS DE HIDRAULICA, NEUMATICOS, RIEGO Y BOMBEO</t>
  </si>
  <si>
    <t>SERVICIOS DE DISEÑO Y REMODELACION DE EDIFICIOS Y OFICINAS</t>
  </si>
  <si>
    <t>CARRETERA A EL DORADO</t>
  </si>
  <si>
    <t>CULIACAN</t>
  </si>
  <si>
    <t xml:space="preserve">Edison No. </t>
  </si>
  <si>
    <t xml:space="preserve"> Av. Paseo de la Reforma </t>
  </si>
  <si>
    <t xml:space="preserve">ALVARO OBREGON </t>
  </si>
  <si>
    <t>Juán Salvador Agraz</t>
  </si>
  <si>
    <t>RODOLFO G. ROBLES</t>
  </si>
  <si>
    <t>IGNACIO RAMIREZ</t>
  </si>
  <si>
    <t>PASEO DE LA REFORMA</t>
  </si>
  <si>
    <t>ALFONSO ZARAGOZA MAYTORENA</t>
  </si>
  <si>
    <t xml:space="preserve"> GUADALUPE,. C.P. 80220. CULIACÁN</t>
  </si>
  <si>
    <t>TULIPAN</t>
  </si>
  <si>
    <t>MINERAL CERRO AGUDO</t>
  </si>
  <si>
    <t>S/N</t>
  </si>
  <si>
    <t>CAMPO EL DIEZ</t>
  </si>
  <si>
    <t>EL LLANO</t>
  </si>
  <si>
    <t>CENTRO</t>
  </si>
  <si>
    <t>TIERRA BLANCA</t>
  </si>
  <si>
    <t>DESARROLLO URBANO TRES RIOS</t>
  </si>
  <si>
    <t>EMILIANO ZAPATA</t>
  </si>
  <si>
    <t>TALLERES</t>
  </si>
  <si>
    <t>JUAREZ</t>
  </si>
  <si>
    <t>MIGUEL HIDALGO</t>
  </si>
  <si>
    <t>JORGE ALMADA</t>
  </si>
  <si>
    <t>SANTA FE</t>
  </si>
  <si>
    <t>LOS ANGELES</t>
  </si>
  <si>
    <t>HUMAYA</t>
  </si>
  <si>
    <t>SAN BENITO</t>
  </si>
  <si>
    <t>10 DE MAYO</t>
  </si>
  <si>
    <t>ANTONIO TOLEDO CORRO</t>
  </si>
  <si>
    <t>CULIACÁN, ROSALES</t>
  </si>
  <si>
    <t>006</t>
  </si>
  <si>
    <t>CULIACÁN</t>
  </si>
  <si>
    <t>HERMOSILLO</t>
  </si>
  <si>
    <t>CULIACAN ROSALES</t>
  </si>
  <si>
    <t>CIUDAD DE MEXICO</t>
  </si>
  <si>
    <t>MONTERREY</t>
  </si>
  <si>
    <t>39</t>
  </si>
  <si>
    <t>15</t>
  </si>
  <si>
    <t>CUAUHTEMOC</t>
  </si>
  <si>
    <t>CULIACAN, ROSALES</t>
  </si>
  <si>
    <t>ALVARO OBREGON</t>
  </si>
  <si>
    <t>04</t>
  </si>
  <si>
    <t>CUAJIMALPA  DE MORELOS</t>
  </si>
  <si>
    <t>DISTRITO FEDERAL</t>
  </si>
  <si>
    <t>COYOACAN</t>
  </si>
  <si>
    <t>ARMANDO FRANCO</t>
  </si>
  <si>
    <t>SANCHEZ</t>
  </si>
  <si>
    <t>ALDANA</t>
  </si>
  <si>
    <t>https://gasolinamexico.com.mx/estacion/6403/agricola-y-comercial-san-kisstolo-sa-de-cv/</t>
  </si>
  <si>
    <t>https://www.casaley.com.mx/</t>
  </si>
  <si>
    <t>https://www.cfe.mx/Pages/Index.aspx</t>
  </si>
  <si>
    <t>https://comerciomexico.com/proveedores/proveedor.php?n=cms-050926-md9</t>
  </si>
  <si>
    <t>cleanmax@gmail.com</t>
  </si>
  <si>
    <t>https://www.kuroda.com/</t>
  </si>
  <si>
    <t>facturacionenlinea@kuroda.com</t>
  </si>
  <si>
    <t>https://rnp.ine.mx/rnp/app/loginProveedor?execution=e1s1</t>
  </si>
  <si>
    <t>https://www.officedepot.com.mx</t>
  </si>
  <si>
    <t>https://www.encuentren.me/es/sinaloa/empresa/servicios-gasolineros-maralago-sa-de-cv/perfil/153060/</t>
  </si>
  <si>
    <t>http://www.sumilab.com.mx/</t>
  </si>
  <si>
    <t>culiacan@sumilab.com.mx</t>
  </si>
  <si>
    <t>ventas@imcosamex.com</t>
  </si>
  <si>
    <t>https://www.encuentren.me/es/sinaloa/empresa/kuroda-bombas/perfil/16004/</t>
  </si>
  <si>
    <t>https://mexicoo.mx/chavez-ames-y-cia-s-c-contadores-3811190</t>
  </si>
  <si>
    <t>https://www.instagram.com@margaritamedinaaguirre</t>
  </si>
  <si>
    <t>construmarmolesygranitos_@hotmail.com</t>
  </si>
  <si>
    <t>Direccion de Administracion y Finanzas</t>
  </si>
  <si>
    <t xml:space="preserve">https://transparencia.sinaloa.gob.mx/p/listado-de-proveedores-y-contratistas-sancionados </t>
  </si>
  <si>
    <t xml:space="preserve">LUIS  JOSHUA </t>
  </si>
  <si>
    <t>CARBALLO</t>
  </si>
  <si>
    <t>ROSA ZUMIIKO</t>
  </si>
  <si>
    <t>TANAMACHI</t>
  </si>
  <si>
    <t>NACAGAKI</t>
  </si>
  <si>
    <t>CONCEPCION</t>
  </si>
  <si>
    <t>ALEJANDRO</t>
  </si>
  <si>
    <t>DE LA FUENTE</t>
  </si>
  <si>
    <t>LIRA</t>
  </si>
  <si>
    <t>MARIA TERESA</t>
  </si>
  <si>
    <t>CHAVARIN</t>
  </si>
  <si>
    <t>ZUÑIGA</t>
  </si>
  <si>
    <t xml:space="preserve">MARISSA DEL CARMEN </t>
  </si>
  <si>
    <t>HERAS</t>
  </si>
  <si>
    <t>JUAN FRANCISCO</t>
  </si>
  <si>
    <t>TRUJILLO</t>
  </si>
  <si>
    <t>RICALDE</t>
  </si>
  <si>
    <t>GRACIANO</t>
  </si>
  <si>
    <t>ZAMUDIO</t>
  </si>
  <si>
    <t xml:space="preserve">LIZETH ANAHI </t>
  </si>
  <si>
    <t>CARDENAS</t>
  </si>
  <si>
    <t>PAYAN</t>
  </si>
  <si>
    <t xml:space="preserve">PETROAGUILA S.A. DE C.V. </t>
  </si>
  <si>
    <t>SERVICIOS REVOLUCION S.A. DE C.V.</t>
  </si>
  <si>
    <t>TOMACO, S.A. DE C.V.</t>
  </si>
  <si>
    <t>AGRICOLA DE SERVICIOS S.A. DE C.V.</t>
  </si>
  <si>
    <t>DORAMA, INSTITUCION DE GARANTIAS, S.A.</t>
  </si>
  <si>
    <t>TV AZTECA SAB DE CV</t>
  </si>
  <si>
    <t>TV DE CULIACAN S.A. DE C.V.</t>
  </si>
  <si>
    <t>GOBIERNO DEL ESTADO DE SINALOA</t>
  </si>
  <si>
    <t>PEGASO PCS, S.A. DE C.V.</t>
  </si>
  <si>
    <t>UNIVERSIDAD INTERNACIONAL DE LA RIOJA EN MEXICO S.A. DE C.V.</t>
  </si>
  <si>
    <t>TOTAL PLAY TELECOMUNICACIONES S.A. DE C.V.</t>
  </si>
  <si>
    <t>DIAMANTE, S.A. DE C.V.</t>
  </si>
  <si>
    <t>HULES Y BANDAS DE CULIACAN, SA DE CV</t>
  </si>
  <si>
    <t>HOME DEPOT MEXICO S, DE R.L. DE C.V.</t>
  </si>
  <si>
    <t>ASOCIACION DE COLEGIO DE PROFESIONISTAS DE SINALOA A.C.</t>
  </si>
  <si>
    <t>PET980918T19</t>
  </si>
  <si>
    <t>SRE9904162IA</t>
  </si>
  <si>
    <t>TOM850506EL9</t>
  </si>
  <si>
    <t>ASE9501179N5</t>
  </si>
  <si>
    <t xml:space="preserve"> FDO9411098R8</t>
  </si>
  <si>
    <t>TAZ960904V78</t>
  </si>
  <si>
    <t>TVC8601204J8</t>
  </si>
  <si>
    <t>GES8101015I7</t>
  </si>
  <si>
    <t>PPC980624U16</t>
  </si>
  <si>
    <t>UIR120619N56</t>
  </si>
  <si>
    <t>TPT890516JP5</t>
  </si>
  <si>
    <t>SSS111011L9A</t>
  </si>
  <si>
    <t>HBC040119GM3</t>
  </si>
  <si>
    <t>HDM001017AS1</t>
  </si>
  <si>
    <t>ACP790403PA3</t>
  </si>
  <si>
    <t>CASL910318318</t>
  </si>
  <si>
    <t>TANR7411118D0</t>
  </si>
  <si>
    <t>PAGC371208P53</t>
  </si>
  <si>
    <t>FULA680602GW3</t>
  </si>
  <si>
    <t>CAZT781001KA9</t>
  </si>
  <si>
    <t>HELM730530KY9</t>
  </si>
  <si>
    <t>TURJ820705P40</t>
  </si>
  <si>
    <t>ZAGG771218PRA</t>
  </si>
  <si>
    <t>CAPL8712301I6</t>
  </si>
  <si>
    <t xml:space="preserve">COMERCIO AL POR MAYOR DE MAQUINARIA Y EQUIPO PARA LA INDUSTRIA MANUFACTURERA </t>
  </si>
  <si>
    <t>VENTA DE INSUMOS AGRICOLAS</t>
  </si>
  <si>
    <t>SEGUROS Y FIANZAS</t>
  </si>
  <si>
    <t>SUMINISTRO DE AGUA Y PLANTAS DE TRATAMIENTO PUBLICAS</t>
  </si>
  <si>
    <t>SERVICIOS DE PUBLICIDAD</t>
  </si>
  <si>
    <t>FOMENTAR LA SEGURIDAD Y CRECIMIENTO DEL ESTADO Y SUS HABITANTES CON SUS PRINCIPALES ACTIVIDADES ECONOMICAS</t>
  </si>
  <si>
    <t>VENTA DE ACCESORIOS Y SERVICIOS DE TELEFONIA CELULAR</t>
  </si>
  <si>
    <t>PRODUCTOS QUIMICOS PARA LA INDUSTRIA FARMACEUTICA</t>
  </si>
  <si>
    <t>SERVICIOS DE INTERNET</t>
  </si>
  <si>
    <t>SERVICIOS DE AUDITORIA Y ASESORIA CONTABLE, FISCAL Y ADMINISTRATIVA</t>
  </si>
  <si>
    <t>COMERCIO AL POR MENOR DE PARTES Y REFACCIONES NUEVAS PARA AUTOMOVILES, CAMIONETAS Y CAMIONES</t>
  </si>
  <si>
    <t>COMERCIANTES DE MATERIALES Y SUMINISTROS PARA LA CONSTRUCCION</t>
  </si>
  <si>
    <t xml:space="preserve">SERVICIOS DE CAPACITACION Y ASESORIA </t>
  </si>
  <si>
    <t>VENTA DE MATERIALES PARA IMPRESORAS 3D</t>
  </si>
  <si>
    <t>VENTA DE MERCERIA Y MANUALIDADES</t>
  </si>
  <si>
    <t>COMERCIO AL POR MAYOR DE MAQUINARIA Y EQUIPO PARA LA INDUSTRIA MANUFACTURERA</t>
  </si>
  <si>
    <t>VENTA DE MATERIALES PARA MASCACRAS DE PROTECCION</t>
  </si>
  <si>
    <t>VENTA DE ACEITES FILTROS Y LUBRICANTES PARA AUTOS</t>
  </si>
  <si>
    <t xml:space="preserve">VENTA, DESARROLLO DE SISTEMAS ADMINISTRATIVOS </t>
  </si>
  <si>
    <t>VENTA DE SUMINISTROS Y MATERIALES DE LABORATORIO</t>
  </si>
  <si>
    <t>ENRIQUE FELIX CASTRO</t>
  </si>
  <si>
    <t>REVOLUCION NORTE</t>
  </si>
  <si>
    <t>ECONOMISTAS</t>
  </si>
  <si>
    <t xml:space="preserve">JESUS KUMATE RODRIGUEZ </t>
  </si>
  <si>
    <t xml:space="preserve">BENITO JUAREZ </t>
  </si>
  <si>
    <t xml:space="preserve">PATRIOTISMO </t>
  </si>
  <si>
    <t>ANGEL FLORES Y RUBI ALTOS</t>
  </si>
  <si>
    <t>PERIFERUCO SUR</t>
  </si>
  <si>
    <t>RIO BALSAS ORIENTE</t>
  </si>
  <si>
    <t>INSURGENTES</t>
  </si>
  <si>
    <t>UNIVERSIDAD</t>
  </si>
  <si>
    <t>SAN JERONIMO</t>
  </si>
  <si>
    <t>FRANCISCO I. MADERO ESQ. BLVD. NAKAYAMA</t>
  </si>
  <si>
    <t>NICOLAS NRAVO Y JUAN JOSE RIOS</t>
  </si>
  <si>
    <t>CARRETERA A IMALA</t>
  </si>
  <si>
    <t>INTERNACIONAL</t>
  </si>
  <si>
    <t>ALVARO OBREGON  NORTE</t>
  </si>
  <si>
    <t xml:space="preserve">ROTARISMO </t>
  </si>
  <si>
    <t>DR. ENRIQUE CABRERA</t>
  </si>
  <si>
    <t>RAMON FUENTES ITURBE</t>
  </si>
  <si>
    <t>GUADALUPE VICTORIA</t>
  </si>
  <si>
    <t xml:space="preserve">FRONTERA </t>
  </si>
  <si>
    <t xml:space="preserve">FRANCISCO I. MADERO </t>
  </si>
  <si>
    <t>JOSE DIEGO VALADEZ</t>
  </si>
  <si>
    <t>6B</t>
  </si>
  <si>
    <t>OBRERO MUNDIAL</t>
  </si>
  <si>
    <t xml:space="preserve">MANUEL ROMERO </t>
  </si>
  <si>
    <t>REY ENRIQUE VIII</t>
  </si>
  <si>
    <t>UNIVERSITARIOS</t>
  </si>
  <si>
    <t>STASE III</t>
  </si>
  <si>
    <t>SAN PEDRO DE LOS PINOS</t>
  </si>
  <si>
    <t>BENITO JUAREZ</t>
  </si>
  <si>
    <t>COLINAS DE SAN MIGUEL</t>
  </si>
  <si>
    <t>CENTRO SINALOA</t>
  </si>
  <si>
    <t>CRUZ MANCA</t>
  </si>
  <si>
    <t>VERTIZ NARVARTE</t>
  </si>
  <si>
    <t>LA OTRA BANDA DEL COYOACAN</t>
  </si>
  <si>
    <t>HUMAYA INFONAVIT</t>
  </si>
  <si>
    <t>SAN ANGEL</t>
  </si>
  <si>
    <t>DESARROLLO URBANO  TRES RIOS</t>
  </si>
  <si>
    <t>CONDESA</t>
  </si>
  <si>
    <t>CHAPULTEPEC</t>
  </si>
  <si>
    <t>VILLA REAL</t>
  </si>
  <si>
    <t>COSALÁ</t>
  </si>
  <si>
    <t>TLALPAN</t>
  </si>
  <si>
    <t>IZTAPALAPA</t>
  </si>
  <si>
    <t>https://gasolinamexico.com.mx/estacion/3873/petroaguila-sa-de-cv</t>
  </si>
  <si>
    <t>https://gasolinamexico.com.mx/estacion/13855/servicios-revolucion-sa-de-cv</t>
  </si>
  <si>
    <t>https://tienda.tomaco.mx</t>
  </si>
  <si>
    <t>https://mex.bca.company/cursos-capacitaciones</t>
  </si>
  <si>
    <t>http://www.agricoladeservicios.com</t>
  </si>
  <si>
    <t>agriser@agricoladeservicios.com.mx</t>
  </si>
  <si>
    <t>https://www.dorama.mx</t>
  </si>
  <si>
    <t>http://japac.gob.mx/contacto</t>
  </si>
  <si>
    <t>http://www.imss.gob.mx</t>
  </si>
  <si>
    <t>https://www.tvazteca.com</t>
  </si>
  <si>
    <t>https://tvpacifico.mx/tv-en-linea/culiacan</t>
  </si>
  <si>
    <t>https://sinaloa.gob.mx</t>
  </si>
  <si>
    <t>http://www.movistar.com.mx</t>
  </si>
  <si>
    <t>https://mexico.unir.net</t>
  </si>
  <si>
    <t>http://www.imcosamex.com</t>
  </si>
  <si>
    <t>https://www.totalplay.com.mx</t>
  </si>
  <si>
    <t>http://msidiamante.com</t>
  </si>
  <si>
    <t>contacto@msidiamante.com</t>
  </si>
  <si>
    <t>http://culiacan.linkbyme.com.mx/hules-y-bandas-de-culiacan-if84020/</t>
  </si>
  <si>
    <t>https://www.homedepot.com.mx/</t>
  </si>
  <si>
    <t xml:space="preserve"> https://www.facebook.com/acpdesinaloa/</t>
  </si>
  <si>
    <t>acpdesinaloa@hotmail.com</t>
  </si>
  <si>
    <t>https://www.facebook.com/MerceriayManualidadesTanamachi</t>
  </si>
  <si>
    <t>http://www.abctelefonos.com/araujo_laveaga_victorio_mx_12950391</t>
  </si>
  <si>
    <t>clientes@proveedoradelasartesplasticas.com</t>
  </si>
  <si>
    <t>https://gasolinamexico.com.mx/estacion/23395/maria-teresa-chavarin-zuniga/</t>
  </si>
  <si>
    <t>https://www.seccionamarilla.com.mx/resultados/karissa/3</t>
  </si>
  <si>
    <t>http://www.abctelefonos.com/persona_mexico/trujillo_r/pag_54</t>
  </si>
  <si>
    <t>https://domainbigdata.com/hotmail.com/mj/vgtud5MmALYxmuD0VTRvkQ</t>
  </si>
  <si>
    <t>compusystems_cln@hotmail.com</t>
  </si>
  <si>
    <t>https://www.cylex.mx/culiac%25c3%25a1n-culiac%25c3%25a1n/proveedora+medilab-11161385.html</t>
  </si>
  <si>
    <t>proveedoramedilab@hotmail.com ...</t>
  </si>
  <si>
    <t>https://mx.linkedin.com/in/jonatan-tadeo-coviello-gonz%C3%A1lez-57529193</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</si>
  <si>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</si>
  <si>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Domicilio fiscal: Número interior en su caso,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teléfono de contacto representante legal de la empresa, correo electrónico representante legal en su caso, tipo de acreditación legal del representante legal, ya que el proveedor no la proporcionó por proteccion de sus datos personales. Asi como tambien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</si>
  <si>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</si>
  <si>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</si>
  <si>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Tipo de vialidad (catálogo). Domicilio fiscal: Nombre de la vialidad, Domicilio Fiscal:Número exterior, Domicilio fiscal: número interior en su caso, pues el proveedor no los proporciona,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Página web del proveedor o contratista, Teléfono oficial del proveedor o contratista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</si>
  <si>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</si>
  <si>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Página web del proveedor o contratista, Teléfono oficial del proveedor o contratista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</si>
  <si>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</si>
  <si>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</si>
  <si>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https://www.oxxo.com</t>
  </si>
  <si>
    <t>http://www.proveedoradelasartesgraficas.com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</si>
</sst>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inaloa.gob.mx/p/listado-de-proveedores-y-contratistas-sancionados" TargetMode="External"/><Relationship Id="rId2" Type="http://schemas.openxmlformats.org/officeDocument/2006/relationships/hyperlink" Target="https://transparencia.sinaloa.gob.mx/p/listado-de-proveedores-y-contratistas-sancionados" TargetMode="External"/><Relationship Id="rId1" Type="http://schemas.openxmlformats.org/officeDocument/2006/relationships/hyperlink" Target="https://transparencia.sinaloa.gob.mx/p/listado-de-proveedores-y-contratistas-sancionados" TargetMode="External"/><Relationship Id="rId6" Type="http://schemas.openxmlformats.org/officeDocument/2006/relationships/hyperlink" Target="http://www.proveedoradelasartesgraficas.com/" TargetMode="External"/><Relationship Id="rId5" Type="http://schemas.openxmlformats.org/officeDocument/2006/relationships/hyperlink" Target="http://www.abctelefonos.com/araujo_laveaga_victorio_mx_12950391" TargetMode="External"/><Relationship Id="rId4" Type="http://schemas.openxmlformats.org/officeDocument/2006/relationships/hyperlink" Target="https://www.oxx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1"/>
  <sheetViews>
    <sheetView tabSelected="1" topLeftCell="AP12" zoomScale="90" zoomScaleNormal="90" workbookViewId="0">
      <selection activeCell="AM43" sqref="AM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3">
        <v>43922</v>
      </c>
      <c r="C8" s="3">
        <v>44012</v>
      </c>
      <c r="D8" t="s">
        <v>112</v>
      </c>
      <c r="H8" t="s">
        <v>222</v>
      </c>
      <c r="I8" t="s">
        <v>230</v>
      </c>
      <c r="J8" t="s">
        <v>113</v>
      </c>
      <c r="K8" t="s">
        <v>139</v>
      </c>
      <c r="M8" t="s">
        <v>240</v>
      </c>
      <c r="N8" t="s">
        <v>139</v>
      </c>
      <c r="O8" t="s">
        <v>148</v>
      </c>
      <c r="P8" t="s">
        <v>276</v>
      </c>
      <c r="Q8" t="s">
        <v>155</v>
      </c>
      <c r="R8" t="s">
        <v>288</v>
      </c>
      <c r="S8">
        <v>101</v>
      </c>
      <c r="U8" t="s">
        <v>180</v>
      </c>
      <c r="V8" t="s">
        <v>307</v>
      </c>
      <c r="W8">
        <v>9</v>
      </c>
      <c r="X8" t="s">
        <v>318</v>
      </c>
      <c r="Y8" t="s">
        <v>325</v>
      </c>
      <c r="Z8" t="s">
        <v>326</v>
      </c>
      <c r="AA8">
        <v>9</v>
      </c>
      <c r="AB8" t="s">
        <v>115</v>
      </c>
      <c r="AC8">
        <v>5348</v>
      </c>
      <c r="AN8" t="s">
        <v>340</v>
      </c>
      <c r="AO8">
        <v>15525820900</v>
      </c>
      <c r="AR8" s="4" t="s">
        <v>350</v>
      </c>
      <c r="AS8" t="s">
        <v>349</v>
      </c>
      <c r="AT8" s="3">
        <v>44020</v>
      </c>
      <c r="AU8" s="3">
        <v>44020</v>
      </c>
      <c r="AV8" t="s">
        <v>511</v>
      </c>
    </row>
    <row r="9" spans="1:48" x14ac:dyDescent="0.25">
      <c r="A9">
        <v>2020</v>
      </c>
      <c r="B9" s="3">
        <v>43922</v>
      </c>
      <c r="C9" s="3">
        <v>44012</v>
      </c>
      <c r="D9" t="s">
        <v>112</v>
      </c>
      <c r="H9" t="s">
        <v>373</v>
      </c>
      <c r="I9" t="s">
        <v>230</v>
      </c>
      <c r="J9" t="s">
        <v>113</v>
      </c>
      <c r="K9" t="s">
        <v>139</v>
      </c>
      <c r="M9" t="s">
        <v>388</v>
      </c>
      <c r="N9" t="s">
        <v>139</v>
      </c>
      <c r="O9" t="s">
        <v>148</v>
      </c>
      <c r="P9" t="s">
        <v>266</v>
      </c>
      <c r="Q9" t="s">
        <v>163</v>
      </c>
      <c r="R9" t="s">
        <v>432</v>
      </c>
      <c r="S9">
        <v>1196</v>
      </c>
      <c r="U9" t="s">
        <v>180</v>
      </c>
      <c r="V9" t="s">
        <v>461</v>
      </c>
      <c r="W9">
        <v>6</v>
      </c>
      <c r="X9" t="s">
        <v>313</v>
      </c>
      <c r="Y9" t="s">
        <v>314</v>
      </c>
      <c r="Z9" t="s">
        <v>315</v>
      </c>
      <c r="AA9">
        <v>25</v>
      </c>
      <c r="AB9" s="2" t="s">
        <v>139</v>
      </c>
      <c r="AC9">
        <v>80020</v>
      </c>
      <c r="AN9" t="s">
        <v>478</v>
      </c>
      <c r="AO9">
        <v>6677122850</v>
      </c>
      <c r="AR9" s="4" t="s">
        <v>350</v>
      </c>
      <c r="AS9" t="s">
        <v>349</v>
      </c>
      <c r="AT9" s="3">
        <v>44020</v>
      </c>
      <c r="AU9" s="3">
        <v>44020</v>
      </c>
      <c r="AV9" t="s">
        <v>511</v>
      </c>
    </row>
    <row r="10" spans="1:48" x14ac:dyDescent="0.25">
      <c r="A10">
        <v>2020</v>
      </c>
      <c r="B10" s="3">
        <v>43922</v>
      </c>
      <c r="C10" s="3">
        <v>44012</v>
      </c>
      <c r="D10" t="s">
        <v>112</v>
      </c>
      <c r="H10" t="s">
        <v>374</v>
      </c>
      <c r="I10" t="s">
        <v>230</v>
      </c>
      <c r="J10" t="s">
        <v>113</v>
      </c>
      <c r="K10" t="s">
        <v>139</v>
      </c>
      <c r="M10" t="s">
        <v>389</v>
      </c>
      <c r="N10" t="s">
        <v>139</v>
      </c>
      <c r="O10" t="s">
        <v>148</v>
      </c>
      <c r="P10" t="s">
        <v>266</v>
      </c>
      <c r="Q10" t="s">
        <v>174</v>
      </c>
      <c r="R10" t="s">
        <v>433</v>
      </c>
      <c r="S10">
        <v>176</v>
      </c>
      <c r="U10" t="s">
        <v>180</v>
      </c>
      <c r="V10" t="s">
        <v>305</v>
      </c>
      <c r="W10">
        <v>6</v>
      </c>
      <c r="X10" t="s">
        <v>313</v>
      </c>
      <c r="Y10" t="s">
        <v>314</v>
      </c>
      <c r="Z10" t="s">
        <v>315</v>
      </c>
      <c r="AA10">
        <v>25</v>
      </c>
      <c r="AB10" s="2" t="s">
        <v>139</v>
      </c>
      <c r="AC10">
        <v>80090</v>
      </c>
      <c r="AN10" t="s">
        <v>479</v>
      </c>
      <c r="AO10">
        <v>6677167000</v>
      </c>
      <c r="AR10" s="4" t="s">
        <v>350</v>
      </c>
      <c r="AS10" t="s">
        <v>349</v>
      </c>
      <c r="AT10" s="3">
        <v>44020</v>
      </c>
      <c r="AU10" s="3">
        <v>44020</v>
      </c>
      <c r="AV10" t="s">
        <v>511</v>
      </c>
    </row>
    <row r="11" spans="1:48" x14ac:dyDescent="0.25">
      <c r="A11" s="5">
        <v>2020</v>
      </c>
      <c r="B11" s="3">
        <v>43922</v>
      </c>
      <c r="C11" s="3">
        <v>44012</v>
      </c>
      <c r="D11" s="5" t="s">
        <v>112</v>
      </c>
      <c r="H11" t="s">
        <v>214</v>
      </c>
      <c r="I11" s="5" t="s">
        <v>230</v>
      </c>
      <c r="J11" s="5" t="s">
        <v>113</v>
      </c>
      <c r="K11" t="s">
        <v>143</v>
      </c>
      <c r="M11" t="s">
        <v>232</v>
      </c>
      <c r="N11" t="s">
        <v>143</v>
      </c>
      <c r="O11" s="5" t="s">
        <v>148</v>
      </c>
      <c r="P11" t="s">
        <v>269</v>
      </c>
      <c r="Q11" t="s">
        <v>155</v>
      </c>
      <c r="R11" t="s">
        <v>285</v>
      </c>
      <c r="S11">
        <v>1235</v>
      </c>
      <c r="U11" s="5" t="s">
        <v>180</v>
      </c>
      <c r="V11" t="s">
        <v>303</v>
      </c>
      <c r="W11">
        <v>39</v>
      </c>
      <c r="X11" t="s">
        <v>319</v>
      </c>
      <c r="Y11" t="s">
        <v>320</v>
      </c>
      <c r="Z11" t="s">
        <v>319</v>
      </c>
      <c r="AA11">
        <v>19</v>
      </c>
      <c r="AB11" t="s">
        <v>115</v>
      </c>
      <c r="AC11">
        <v>64480</v>
      </c>
      <c r="AN11" s="4" t="s">
        <v>520</v>
      </c>
      <c r="AO11">
        <v>8183202020</v>
      </c>
      <c r="AR11" t="s">
        <v>350</v>
      </c>
      <c r="AS11" s="5" t="s">
        <v>349</v>
      </c>
      <c r="AT11" s="3">
        <v>44020</v>
      </c>
      <c r="AU11" s="3">
        <v>44020</v>
      </c>
      <c r="AV11" t="s">
        <v>511</v>
      </c>
    </row>
    <row r="12" spans="1:48" x14ac:dyDescent="0.25">
      <c r="A12" s="5">
        <v>2020</v>
      </c>
      <c r="B12" s="3">
        <v>43922</v>
      </c>
      <c r="C12" s="3">
        <v>44012</v>
      </c>
      <c r="D12" s="5" t="s">
        <v>112</v>
      </c>
      <c r="H12" t="s">
        <v>216</v>
      </c>
      <c r="I12" s="5" t="s">
        <v>230</v>
      </c>
      <c r="J12" s="5" t="s">
        <v>113</v>
      </c>
      <c r="K12" t="s">
        <v>115</v>
      </c>
      <c r="M12" t="s">
        <v>234</v>
      </c>
      <c r="N12" t="s">
        <v>145</v>
      </c>
      <c r="O12" s="5" t="s">
        <v>148</v>
      </c>
      <c r="P12" t="s">
        <v>271</v>
      </c>
      <c r="Q12" t="s">
        <v>155</v>
      </c>
      <c r="R12" t="s">
        <v>286</v>
      </c>
      <c r="S12">
        <v>164</v>
      </c>
      <c r="U12" s="5" t="s">
        <v>180</v>
      </c>
      <c r="V12" t="s">
        <v>304</v>
      </c>
      <c r="W12">
        <v>9</v>
      </c>
      <c r="X12" t="s">
        <v>318</v>
      </c>
      <c r="Y12" t="s">
        <v>321</v>
      </c>
      <c r="Z12" t="s">
        <v>322</v>
      </c>
      <c r="AA12">
        <v>9</v>
      </c>
      <c r="AB12" t="s">
        <v>115</v>
      </c>
      <c r="AC12">
        <v>6500</v>
      </c>
      <c r="AN12" t="s">
        <v>334</v>
      </c>
      <c r="AO12">
        <v>18008882338</v>
      </c>
      <c r="AR12" t="s">
        <v>350</v>
      </c>
      <c r="AS12" s="5" t="s">
        <v>349</v>
      </c>
      <c r="AT12" s="3">
        <v>44020</v>
      </c>
      <c r="AU12" s="3">
        <v>44020</v>
      </c>
      <c r="AV12" t="s">
        <v>511</v>
      </c>
    </row>
    <row r="13" spans="1:48" x14ac:dyDescent="0.25">
      <c r="A13" s="5">
        <v>2020</v>
      </c>
      <c r="B13" s="3">
        <v>43922</v>
      </c>
      <c r="C13" s="3">
        <v>44012</v>
      </c>
      <c r="D13" s="5" t="s">
        <v>112</v>
      </c>
      <c r="H13" t="s">
        <v>221</v>
      </c>
      <c r="I13" s="5" t="s">
        <v>230</v>
      </c>
      <c r="J13" s="5" t="s">
        <v>113</v>
      </c>
      <c r="K13" t="s">
        <v>139</v>
      </c>
      <c r="M13" t="s">
        <v>239</v>
      </c>
      <c r="N13" t="s">
        <v>139</v>
      </c>
      <c r="O13" s="5" t="s">
        <v>148</v>
      </c>
      <c r="P13" t="s">
        <v>275</v>
      </c>
      <c r="Q13" t="s">
        <v>155</v>
      </c>
      <c r="R13" t="s">
        <v>287</v>
      </c>
      <c r="S13">
        <v>2259</v>
      </c>
      <c r="U13" s="5" t="s">
        <v>180</v>
      </c>
      <c r="V13" t="s">
        <v>300</v>
      </c>
      <c r="W13">
        <v>6</v>
      </c>
      <c r="X13" t="s">
        <v>313</v>
      </c>
      <c r="Y13" t="s">
        <v>314</v>
      </c>
      <c r="Z13" t="s">
        <v>284</v>
      </c>
      <c r="AA13">
        <v>25</v>
      </c>
      <c r="AB13" t="s">
        <v>139</v>
      </c>
      <c r="AC13">
        <v>80000</v>
      </c>
      <c r="AH13" t="s">
        <v>329</v>
      </c>
      <c r="AI13" t="s">
        <v>330</v>
      </c>
      <c r="AJ13" t="s">
        <v>331</v>
      </c>
      <c r="AN13" t="s">
        <v>339</v>
      </c>
      <c r="AO13">
        <v>6677164226</v>
      </c>
      <c r="AP13" t="s">
        <v>336</v>
      </c>
      <c r="AR13" t="s">
        <v>350</v>
      </c>
      <c r="AS13" s="5" t="s">
        <v>349</v>
      </c>
      <c r="AT13" s="3">
        <v>44020</v>
      </c>
      <c r="AU13" s="3">
        <v>44020</v>
      </c>
      <c r="AV13" t="s">
        <v>512</v>
      </c>
    </row>
    <row r="14" spans="1:48" x14ac:dyDescent="0.25">
      <c r="A14" s="5">
        <v>2020</v>
      </c>
      <c r="B14" s="3">
        <v>43922</v>
      </c>
      <c r="C14" s="3">
        <v>44012</v>
      </c>
      <c r="D14" s="5" t="s">
        <v>112</v>
      </c>
      <c r="H14" t="s">
        <v>217</v>
      </c>
      <c r="I14" s="5" t="s">
        <v>230</v>
      </c>
      <c r="J14" s="5" t="s">
        <v>113</v>
      </c>
      <c r="K14" t="s">
        <v>139</v>
      </c>
      <c r="M14" t="s">
        <v>235</v>
      </c>
      <c r="N14" t="s">
        <v>139</v>
      </c>
      <c r="O14" s="5" t="s">
        <v>148</v>
      </c>
      <c r="P14" t="s">
        <v>272</v>
      </c>
      <c r="Q14" t="s">
        <v>155</v>
      </c>
      <c r="R14" t="s">
        <v>434</v>
      </c>
      <c r="S14">
        <v>142</v>
      </c>
      <c r="U14" s="5" t="s">
        <v>180</v>
      </c>
      <c r="V14" t="s">
        <v>300</v>
      </c>
      <c r="W14">
        <v>6</v>
      </c>
      <c r="X14" t="s">
        <v>313</v>
      </c>
      <c r="Y14" t="s">
        <v>314</v>
      </c>
      <c r="Z14" t="s">
        <v>284</v>
      </c>
      <c r="AA14">
        <v>25</v>
      </c>
      <c r="AB14" t="s">
        <v>139</v>
      </c>
      <c r="AC14">
        <v>80378</v>
      </c>
      <c r="AH14" t="s">
        <v>329</v>
      </c>
      <c r="AI14" t="s">
        <v>330</v>
      </c>
      <c r="AJ14" t="s">
        <v>331</v>
      </c>
      <c r="AN14" t="s">
        <v>335</v>
      </c>
      <c r="AO14">
        <v>6677164226</v>
      </c>
      <c r="AP14" t="s">
        <v>336</v>
      </c>
      <c r="AR14" t="s">
        <v>350</v>
      </c>
      <c r="AS14" s="5" t="s">
        <v>349</v>
      </c>
      <c r="AT14" s="3">
        <v>44020</v>
      </c>
      <c r="AU14" s="3">
        <v>44020</v>
      </c>
      <c r="AV14" t="s">
        <v>512</v>
      </c>
    </row>
    <row r="15" spans="1:48" x14ac:dyDescent="0.25">
      <c r="A15" s="5">
        <v>2020</v>
      </c>
      <c r="B15" s="3">
        <v>43922</v>
      </c>
      <c r="C15" s="3">
        <v>44012</v>
      </c>
      <c r="D15" s="5" t="s">
        <v>112</v>
      </c>
      <c r="H15" t="s">
        <v>375</v>
      </c>
      <c r="I15" s="5" t="s">
        <v>230</v>
      </c>
      <c r="J15" s="5" t="s">
        <v>113</v>
      </c>
      <c r="K15" t="s">
        <v>139</v>
      </c>
      <c r="M15" t="s">
        <v>390</v>
      </c>
      <c r="N15" t="s">
        <v>139</v>
      </c>
      <c r="O15" s="5" t="s">
        <v>148</v>
      </c>
      <c r="P15" t="s">
        <v>412</v>
      </c>
      <c r="Q15" t="s">
        <v>163</v>
      </c>
      <c r="R15" t="s">
        <v>435</v>
      </c>
      <c r="S15">
        <v>5420</v>
      </c>
      <c r="T15">
        <v>2</v>
      </c>
      <c r="U15" s="5" t="s">
        <v>180</v>
      </c>
      <c r="V15" t="s">
        <v>297</v>
      </c>
      <c r="W15">
        <v>6</v>
      </c>
      <c r="X15" t="s">
        <v>313</v>
      </c>
      <c r="Y15" t="s">
        <v>314</v>
      </c>
      <c r="Z15" t="s">
        <v>315</v>
      </c>
      <c r="AA15">
        <v>25</v>
      </c>
      <c r="AB15" t="s">
        <v>139</v>
      </c>
      <c r="AC15">
        <v>80014</v>
      </c>
      <c r="AN15" t="s">
        <v>480</v>
      </c>
      <c r="AO15">
        <v>6677506312</v>
      </c>
      <c r="AR15" t="s">
        <v>350</v>
      </c>
      <c r="AS15" s="5" t="s">
        <v>349</v>
      </c>
      <c r="AT15" s="3">
        <v>44020</v>
      </c>
      <c r="AU15" s="3">
        <v>44020</v>
      </c>
      <c r="AV15" t="s">
        <v>513</v>
      </c>
    </row>
    <row r="16" spans="1:48" x14ac:dyDescent="0.25">
      <c r="A16" s="5">
        <v>2020</v>
      </c>
      <c r="B16" s="3">
        <v>43922</v>
      </c>
      <c r="C16" s="3">
        <v>44012</v>
      </c>
      <c r="D16" s="5" t="s">
        <v>112</v>
      </c>
      <c r="H16" t="s">
        <v>227</v>
      </c>
      <c r="I16" s="5" t="s">
        <v>230</v>
      </c>
      <c r="J16" s="5" t="s">
        <v>113</v>
      </c>
      <c r="K16" t="s">
        <v>139</v>
      </c>
      <c r="M16" t="s">
        <v>245</v>
      </c>
      <c r="N16" t="s">
        <v>139</v>
      </c>
      <c r="O16" s="5" t="s">
        <v>148</v>
      </c>
      <c r="P16" t="s">
        <v>279</v>
      </c>
      <c r="Q16" t="s">
        <v>155</v>
      </c>
      <c r="R16" t="s">
        <v>292</v>
      </c>
      <c r="S16">
        <v>1980</v>
      </c>
      <c r="T16">
        <v>311</v>
      </c>
      <c r="U16" s="5" t="s">
        <v>180</v>
      </c>
      <c r="V16" t="s">
        <v>301</v>
      </c>
      <c r="W16">
        <v>6</v>
      </c>
      <c r="X16" t="s">
        <v>323</v>
      </c>
      <c r="Y16" t="s">
        <v>314</v>
      </c>
      <c r="Z16" t="s">
        <v>284</v>
      </c>
      <c r="AA16">
        <v>25</v>
      </c>
      <c r="AB16" t="s">
        <v>139</v>
      </c>
      <c r="AC16">
        <v>80020</v>
      </c>
      <c r="AN16" t="s">
        <v>481</v>
      </c>
      <c r="AO16">
        <v>6676882117</v>
      </c>
      <c r="AR16" t="s">
        <v>350</v>
      </c>
      <c r="AS16" s="5" t="s">
        <v>349</v>
      </c>
      <c r="AT16" s="3">
        <v>44020</v>
      </c>
      <c r="AU16" s="3">
        <v>44020</v>
      </c>
      <c r="AV16" t="s">
        <v>513</v>
      </c>
    </row>
    <row r="17" spans="1:48" x14ac:dyDescent="0.25">
      <c r="A17" s="5">
        <v>2020</v>
      </c>
      <c r="B17" s="3">
        <v>43922</v>
      </c>
      <c r="C17" s="3">
        <v>44012</v>
      </c>
      <c r="D17" s="5" t="s">
        <v>112</v>
      </c>
      <c r="H17" t="s">
        <v>376</v>
      </c>
      <c r="I17" s="5" t="s">
        <v>230</v>
      </c>
      <c r="J17" s="5" t="s">
        <v>113</v>
      </c>
      <c r="K17" t="s">
        <v>139</v>
      </c>
      <c r="M17" t="s">
        <v>391</v>
      </c>
      <c r="N17" t="s">
        <v>139</v>
      </c>
      <c r="O17" s="5" t="s">
        <v>148</v>
      </c>
      <c r="P17" t="s">
        <v>413</v>
      </c>
      <c r="Q17" t="s">
        <v>155</v>
      </c>
      <c r="R17" t="s">
        <v>436</v>
      </c>
      <c r="S17">
        <v>284</v>
      </c>
      <c r="U17" s="5" t="s">
        <v>180</v>
      </c>
      <c r="V17" t="s">
        <v>299</v>
      </c>
      <c r="W17">
        <v>6</v>
      </c>
      <c r="X17" t="s">
        <v>323</v>
      </c>
      <c r="Y17" t="s">
        <v>314</v>
      </c>
      <c r="Z17" t="s">
        <v>284</v>
      </c>
      <c r="AA17">
        <v>25</v>
      </c>
      <c r="AB17" t="s">
        <v>139</v>
      </c>
      <c r="AC17">
        <v>80000</v>
      </c>
      <c r="AN17" t="s">
        <v>482</v>
      </c>
      <c r="AO17">
        <v>6677124433</v>
      </c>
      <c r="AP17" t="s">
        <v>483</v>
      </c>
      <c r="AR17" t="s">
        <v>350</v>
      </c>
      <c r="AS17" s="5" t="s">
        <v>349</v>
      </c>
      <c r="AT17" s="3">
        <v>44020</v>
      </c>
      <c r="AU17" s="3">
        <v>44020</v>
      </c>
      <c r="AV17" t="s">
        <v>514</v>
      </c>
    </row>
    <row r="18" spans="1:48" x14ac:dyDescent="0.25">
      <c r="A18" s="5">
        <v>2020</v>
      </c>
      <c r="B18" s="3">
        <v>43922</v>
      </c>
      <c r="C18" s="3">
        <v>44012</v>
      </c>
      <c r="D18" s="5" t="s">
        <v>112</v>
      </c>
      <c r="H18" t="s">
        <v>377</v>
      </c>
      <c r="I18" s="5" t="s">
        <v>230</v>
      </c>
      <c r="J18" s="5" t="s">
        <v>113</v>
      </c>
      <c r="K18" t="s">
        <v>145</v>
      </c>
      <c r="M18" t="s">
        <v>392</v>
      </c>
      <c r="N18" t="s">
        <v>145</v>
      </c>
      <c r="O18" s="5" t="s">
        <v>148</v>
      </c>
      <c r="P18" t="s">
        <v>414</v>
      </c>
      <c r="Q18" t="s">
        <v>174</v>
      </c>
      <c r="R18" t="s">
        <v>437</v>
      </c>
      <c r="S18">
        <v>201</v>
      </c>
      <c r="T18">
        <v>1</v>
      </c>
      <c r="U18" s="5" t="s">
        <v>180</v>
      </c>
      <c r="V18" t="s">
        <v>462</v>
      </c>
      <c r="W18">
        <v>9</v>
      </c>
      <c r="X18" t="s">
        <v>327</v>
      </c>
      <c r="Y18" t="s">
        <v>13</v>
      </c>
      <c r="Z18" t="s">
        <v>463</v>
      </c>
      <c r="AA18">
        <v>9</v>
      </c>
      <c r="AB18" t="s">
        <v>115</v>
      </c>
      <c r="AC18">
        <v>3800</v>
      </c>
      <c r="AN18" t="s">
        <v>484</v>
      </c>
      <c r="AO18">
        <v>5554876100</v>
      </c>
      <c r="AR18" t="s">
        <v>350</v>
      </c>
      <c r="AS18" s="5" t="s">
        <v>349</v>
      </c>
      <c r="AT18" s="3">
        <v>44020</v>
      </c>
      <c r="AU18" s="3">
        <v>44020</v>
      </c>
      <c r="AV18" t="s">
        <v>513</v>
      </c>
    </row>
    <row r="19" spans="1:48" x14ac:dyDescent="0.25">
      <c r="A19" s="5">
        <v>2020</v>
      </c>
      <c r="B19" s="3">
        <v>43922</v>
      </c>
      <c r="C19" s="3">
        <v>44012</v>
      </c>
      <c r="D19" s="5" t="s">
        <v>112</v>
      </c>
      <c r="H19" t="s">
        <v>219</v>
      </c>
      <c r="I19" s="5" t="s">
        <v>230</v>
      </c>
      <c r="J19" s="5" t="s">
        <v>113</v>
      </c>
      <c r="K19" t="s">
        <v>139</v>
      </c>
      <c r="M19" t="s">
        <v>237</v>
      </c>
      <c r="N19" t="s">
        <v>139</v>
      </c>
      <c r="O19" s="5" t="s">
        <v>148</v>
      </c>
      <c r="P19" t="s">
        <v>415</v>
      </c>
      <c r="Q19" t="s">
        <v>155</v>
      </c>
      <c r="R19" t="s">
        <v>438</v>
      </c>
      <c r="S19" t="s">
        <v>296</v>
      </c>
      <c r="U19" s="5" t="s">
        <v>180</v>
      </c>
      <c r="V19" t="s">
        <v>301</v>
      </c>
      <c r="W19">
        <v>6</v>
      </c>
      <c r="X19" t="s">
        <v>313</v>
      </c>
      <c r="Y19" t="s">
        <v>314</v>
      </c>
      <c r="Z19" t="s">
        <v>284</v>
      </c>
      <c r="AA19">
        <v>25</v>
      </c>
      <c r="AB19" t="s">
        <v>139</v>
      </c>
      <c r="AC19">
        <v>80020</v>
      </c>
      <c r="AN19" t="s">
        <v>485</v>
      </c>
      <c r="AO19">
        <v>6677586000</v>
      </c>
      <c r="AR19" t="s">
        <v>350</v>
      </c>
      <c r="AS19" s="5" t="s">
        <v>349</v>
      </c>
      <c r="AT19" s="3">
        <v>44020</v>
      </c>
      <c r="AU19" s="3">
        <v>44020</v>
      </c>
      <c r="AV19" t="s">
        <v>511</v>
      </c>
    </row>
    <row r="20" spans="1:48" x14ac:dyDescent="0.25">
      <c r="A20" s="5">
        <v>2020</v>
      </c>
      <c r="B20" s="3">
        <v>43922</v>
      </c>
      <c r="C20" s="3">
        <v>44012</v>
      </c>
      <c r="D20" s="5" t="s">
        <v>112</v>
      </c>
      <c r="H20" t="s">
        <v>218</v>
      </c>
      <c r="I20" s="5" t="s">
        <v>230</v>
      </c>
      <c r="J20" s="5" t="s">
        <v>113</v>
      </c>
      <c r="K20" t="s">
        <v>143</v>
      </c>
      <c r="M20" t="s">
        <v>236</v>
      </c>
      <c r="N20" t="s">
        <v>143</v>
      </c>
      <c r="O20" s="5" t="s">
        <v>148</v>
      </c>
      <c r="P20" t="s">
        <v>273</v>
      </c>
      <c r="Q20" t="s">
        <v>163</v>
      </c>
      <c r="R20" t="s">
        <v>302</v>
      </c>
      <c r="S20">
        <v>2502</v>
      </c>
      <c r="U20" s="5" t="s">
        <v>180</v>
      </c>
      <c r="V20" t="s">
        <v>306</v>
      </c>
      <c r="W20">
        <v>6</v>
      </c>
      <c r="X20" t="s">
        <v>323</v>
      </c>
      <c r="Y20" t="s">
        <v>314</v>
      </c>
      <c r="Z20" t="s">
        <v>284</v>
      </c>
      <c r="AA20">
        <v>25</v>
      </c>
      <c r="AB20" t="s">
        <v>139</v>
      </c>
      <c r="AC20">
        <v>80220</v>
      </c>
      <c r="AN20" t="s">
        <v>486</v>
      </c>
      <c r="AO20">
        <v>6677135960</v>
      </c>
      <c r="AR20" t="s">
        <v>350</v>
      </c>
      <c r="AS20" s="5" t="s">
        <v>349</v>
      </c>
      <c r="AT20" s="3">
        <v>44020</v>
      </c>
      <c r="AU20" s="3">
        <v>44020</v>
      </c>
      <c r="AV20" t="s">
        <v>511</v>
      </c>
    </row>
    <row r="21" spans="1:48" x14ac:dyDescent="0.25">
      <c r="A21" s="5">
        <v>2020</v>
      </c>
      <c r="B21" s="3">
        <v>43922</v>
      </c>
      <c r="C21" s="3">
        <v>44012</v>
      </c>
      <c r="D21" s="5" t="s">
        <v>112</v>
      </c>
      <c r="H21" t="s">
        <v>378</v>
      </c>
      <c r="I21" s="5" t="s">
        <v>230</v>
      </c>
      <c r="J21" s="5" t="s">
        <v>113</v>
      </c>
      <c r="K21" t="s">
        <v>145</v>
      </c>
      <c r="M21" t="s">
        <v>393</v>
      </c>
      <c r="N21" t="s">
        <v>145</v>
      </c>
      <c r="O21" s="5" t="s">
        <v>148</v>
      </c>
      <c r="P21" t="s">
        <v>416</v>
      </c>
      <c r="Q21" t="s">
        <v>174</v>
      </c>
      <c r="R21" t="s">
        <v>439</v>
      </c>
      <c r="S21">
        <v>4121</v>
      </c>
      <c r="U21" s="5" t="s">
        <v>180</v>
      </c>
      <c r="V21" t="s">
        <v>463</v>
      </c>
      <c r="W21">
        <v>9</v>
      </c>
      <c r="X21" t="s">
        <v>115</v>
      </c>
      <c r="Y21">
        <v>12</v>
      </c>
      <c r="Z21" t="s">
        <v>476</v>
      </c>
      <c r="AA21">
        <v>9</v>
      </c>
      <c r="AB21" t="s">
        <v>115</v>
      </c>
      <c r="AC21">
        <v>14141</v>
      </c>
      <c r="AN21" t="s">
        <v>487</v>
      </c>
      <c r="AO21">
        <v>5552012307</v>
      </c>
      <c r="AR21" t="s">
        <v>350</v>
      </c>
      <c r="AS21" s="5" t="s">
        <v>349</v>
      </c>
      <c r="AT21" s="3">
        <v>44020</v>
      </c>
      <c r="AU21" s="3">
        <v>44020</v>
      </c>
      <c r="AV21" t="s">
        <v>511</v>
      </c>
    </row>
    <row r="22" spans="1:48" x14ac:dyDescent="0.25">
      <c r="A22" s="5">
        <v>2020</v>
      </c>
      <c r="B22" s="3">
        <v>43922</v>
      </c>
      <c r="C22" s="3">
        <v>44012</v>
      </c>
      <c r="D22" s="5" t="s">
        <v>112</v>
      </c>
      <c r="H22" t="s">
        <v>379</v>
      </c>
      <c r="I22" s="5" t="s">
        <v>230</v>
      </c>
      <c r="J22" s="5" t="s">
        <v>113</v>
      </c>
      <c r="K22" t="s">
        <v>139</v>
      </c>
      <c r="M22" t="s">
        <v>394</v>
      </c>
      <c r="N22" t="s">
        <v>139</v>
      </c>
      <c r="O22" s="5" t="s">
        <v>148</v>
      </c>
      <c r="P22" t="s">
        <v>416</v>
      </c>
      <c r="Q22" t="s">
        <v>174</v>
      </c>
      <c r="R22" t="s">
        <v>440</v>
      </c>
      <c r="S22">
        <v>921</v>
      </c>
      <c r="U22" s="5" t="s">
        <v>180</v>
      </c>
      <c r="V22" t="s">
        <v>464</v>
      </c>
      <c r="W22">
        <v>6</v>
      </c>
      <c r="X22" t="s">
        <v>313</v>
      </c>
      <c r="Y22" t="s">
        <v>314</v>
      </c>
      <c r="Z22" t="s">
        <v>284</v>
      </c>
      <c r="AA22">
        <v>25</v>
      </c>
      <c r="AB22" t="s">
        <v>139</v>
      </c>
      <c r="AC22">
        <v>80228</v>
      </c>
      <c r="AN22" t="s">
        <v>488</v>
      </c>
      <c r="AO22">
        <v>6677121291</v>
      </c>
      <c r="AR22" t="s">
        <v>350</v>
      </c>
      <c r="AS22" s="5" t="s">
        <v>349</v>
      </c>
      <c r="AT22" s="3">
        <v>44020</v>
      </c>
      <c r="AU22" s="3">
        <v>44020</v>
      </c>
      <c r="AV22" t="s">
        <v>511</v>
      </c>
    </row>
    <row r="23" spans="1:48" x14ac:dyDescent="0.25">
      <c r="A23" s="5">
        <v>2020</v>
      </c>
      <c r="B23" s="3">
        <v>43922</v>
      </c>
      <c r="C23" s="3">
        <v>44012</v>
      </c>
      <c r="D23" s="5" t="s">
        <v>112</v>
      </c>
      <c r="H23" t="s">
        <v>380</v>
      </c>
      <c r="I23" s="5" t="s">
        <v>230</v>
      </c>
      <c r="J23" s="5" t="s">
        <v>113</v>
      </c>
      <c r="K23" t="s">
        <v>139</v>
      </c>
      <c r="M23" t="s">
        <v>395</v>
      </c>
      <c r="N23" t="s">
        <v>139</v>
      </c>
      <c r="O23" s="5" t="s">
        <v>148</v>
      </c>
      <c r="P23" t="s">
        <v>417</v>
      </c>
      <c r="Q23" t="s">
        <v>155</v>
      </c>
      <c r="R23" t="s">
        <v>441</v>
      </c>
      <c r="S23" t="s">
        <v>296</v>
      </c>
      <c r="U23" s="5" t="s">
        <v>180</v>
      </c>
      <c r="V23" t="s">
        <v>465</v>
      </c>
      <c r="W23">
        <v>6</v>
      </c>
      <c r="X23" t="s">
        <v>313</v>
      </c>
      <c r="Y23" t="s">
        <v>314</v>
      </c>
      <c r="Z23" t="s">
        <v>284</v>
      </c>
      <c r="AA23">
        <v>25</v>
      </c>
      <c r="AB23" t="s">
        <v>139</v>
      </c>
      <c r="AC23">
        <v>80000</v>
      </c>
      <c r="AN23" t="s">
        <v>489</v>
      </c>
      <c r="AO23">
        <v>6677587000</v>
      </c>
      <c r="AR23" t="s">
        <v>350</v>
      </c>
      <c r="AS23" s="5" t="s">
        <v>349</v>
      </c>
      <c r="AT23" s="3">
        <v>44020</v>
      </c>
      <c r="AU23" s="3">
        <v>44020</v>
      </c>
      <c r="AV23" t="s">
        <v>511</v>
      </c>
    </row>
    <row r="24" spans="1:48" x14ac:dyDescent="0.25">
      <c r="A24" s="5">
        <v>2020</v>
      </c>
      <c r="B24" s="3">
        <v>43922</v>
      </c>
      <c r="C24" s="3">
        <v>44012</v>
      </c>
      <c r="D24" s="5" t="s">
        <v>112</v>
      </c>
      <c r="H24" t="s">
        <v>381</v>
      </c>
      <c r="I24" s="5" t="s">
        <v>230</v>
      </c>
      <c r="J24" s="5" t="s">
        <v>113</v>
      </c>
      <c r="K24" t="s">
        <v>139</v>
      </c>
      <c r="M24" t="s">
        <v>396</v>
      </c>
      <c r="N24" t="s">
        <v>139</v>
      </c>
      <c r="O24" s="5" t="s">
        <v>148</v>
      </c>
      <c r="P24" t="s">
        <v>418</v>
      </c>
      <c r="Q24" t="s">
        <v>174</v>
      </c>
      <c r="R24" t="s">
        <v>291</v>
      </c>
      <c r="S24">
        <v>1200</v>
      </c>
      <c r="T24">
        <v>14</v>
      </c>
      <c r="U24" s="5" t="s">
        <v>180</v>
      </c>
      <c r="V24" t="s">
        <v>466</v>
      </c>
      <c r="W24">
        <v>9</v>
      </c>
      <c r="X24" t="s">
        <v>115</v>
      </c>
      <c r="Y24" t="s">
        <v>325</v>
      </c>
      <c r="Z24" t="s">
        <v>326</v>
      </c>
      <c r="AA24">
        <v>9</v>
      </c>
      <c r="AB24" t="s">
        <v>115</v>
      </c>
      <c r="AC24">
        <v>5349</v>
      </c>
      <c r="AN24" t="s">
        <v>490</v>
      </c>
      <c r="AO24">
        <v>15553360171</v>
      </c>
      <c r="AR24" t="s">
        <v>350</v>
      </c>
      <c r="AS24" s="5" t="s">
        <v>349</v>
      </c>
      <c r="AT24" s="3">
        <v>44020</v>
      </c>
      <c r="AU24" s="3">
        <v>44020</v>
      </c>
      <c r="AV24" t="s">
        <v>513</v>
      </c>
    </row>
    <row r="25" spans="1:48" x14ac:dyDescent="0.25">
      <c r="A25" s="5">
        <v>2020</v>
      </c>
      <c r="B25" s="3">
        <v>43922</v>
      </c>
      <c r="C25" s="3">
        <v>44012</v>
      </c>
      <c r="D25" s="5" t="s">
        <v>112</v>
      </c>
      <c r="H25" t="s">
        <v>382</v>
      </c>
      <c r="I25" s="5" t="s">
        <v>230</v>
      </c>
      <c r="J25" s="5" t="s">
        <v>113</v>
      </c>
      <c r="K25" t="s">
        <v>115</v>
      </c>
      <c r="M25" t="s">
        <v>397</v>
      </c>
      <c r="N25" t="s">
        <v>115</v>
      </c>
      <c r="O25" s="5" t="s">
        <v>148</v>
      </c>
      <c r="P25" t="s">
        <v>267</v>
      </c>
      <c r="Q25" t="s">
        <v>174</v>
      </c>
      <c r="R25" t="s">
        <v>442</v>
      </c>
      <c r="S25">
        <v>472</v>
      </c>
      <c r="U25" s="5" t="s">
        <v>180</v>
      </c>
      <c r="V25" t="s">
        <v>467</v>
      </c>
      <c r="W25">
        <v>9</v>
      </c>
      <c r="X25" t="s">
        <v>327</v>
      </c>
      <c r="Y25">
        <v>14</v>
      </c>
      <c r="Z25" t="s">
        <v>463</v>
      </c>
      <c r="AA25">
        <v>9</v>
      </c>
      <c r="AB25" t="s">
        <v>115</v>
      </c>
      <c r="AC25">
        <v>3600</v>
      </c>
      <c r="AN25" t="s">
        <v>491</v>
      </c>
      <c r="AO25">
        <v>8006815818</v>
      </c>
      <c r="AR25" t="s">
        <v>350</v>
      </c>
      <c r="AS25" s="5" t="s">
        <v>349</v>
      </c>
      <c r="AT25" s="3">
        <v>44020</v>
      </c>
      <c r="AU25" s="3">
        <v>44020</v>
      </c>
      <c r="AV25" t="s">
        <v>511</v>
      </c>
    </row>
    <row r="26" spans="1:48" x14ac:dyDescent="0.25">
      <c r="A26" s="5">
        <v>2020</v>
      </c>
      <c r="B26" s="3">
        <v>43922</v>
      </c>
      <c r="C26" s="3">
        <v>44012</v>
      </c>
      <c r="D26" s="5" t="s">
        <v>112</v>
      </c>
      <c r="H26" t="s">
        <v>225</v>
      </c>
      <c r="I26" s="5" t="s">
        <v>230</v>
      </c>
      <c r="J26" s="5" t="s">
        <v>113</v>
      </c>
      <c r="K26" t="s">
        <v>139</v>
      </c>
      <c r="M26" t="s">
        <v>243</v>
      </c>
      <c r="N26" t="s">
        <v>139</v>
      </c>
      <c r="O26" s="5" t="s">
        <v>148</v>
      </c>
      <c r="P26" t="s">
        <v>419</v>
      </c>
      <c r="Q26" t="s">
        <v>174</v>
      </c>
      <c r="R26" t="s">
        <v>289</v>
      </c>
      <c r="S26">
        <v>190</v>
      </c>
      <c r="U26" s="5" t="s">
        <v>180</v>
      </c>
      <c r="V26" t="s">
        <v>306</v>
      </c>
      <c r="W26">
        <v>6</v>
      </c>
      <c r="X26" t="s">
        <v>317</v>
      </c>
      <c r="Y26" t="s">
        <v>314</v>
      </c>
      <c r="Z26" t="s">
        <v>284</v>
      </c>
      <c r="AA26">
        <v>25</v>
      </c>
      <c r="AB26" t="s">
        <v>139</v>
      </c>
      <c r="AC26">
        <v>80200</v>
      </c>
      <c r="AN26" t="s">
        <v>492</v>
      </c>
      <c r="AO26">
        <v>6677522498</v>
      </c>
      <c r="AP26" t="s">
        <v>344</v>
      </c>
      <c r="AR26" t="s">
        <v>350</v>
      </c>
      <c r="AS26" s="5" t="s">
        <v>349</v>
      </c>
      <c r="AT26" s="3">
        <v>44020</v>
      </c>
      <c r="AU26" s="3">
        <v>44020</v>
      </c>
      <c r="AV26" t="s">
        <v>514</v>
      </c>
    </row>
    <row r="27" spans="1:48" x14ac:dyDescent="0.25">
      <c r="A27" s="5">
        <v>2020</v>
      </c>
      <c r="B27" s="3">
        <v>43922</v>
      </c>
      <c r="C27" s="3">
        <v>44012</v>
      </c>
      <c r="D27" s="5" t="s">
        <v>112</v>
      </c>
      <c r="H27" t="s">
        <v>383</v>
      </c>
      <c r="I27" s="5" t="s">
        <v>230</v>
      </c>
      <c r="J27" s="5" t="s">
        <v>113</v>
      </c>
      <c r="K27" t="s">
        <v>145</v>
      </c>
      <c r="M27" t="s">
        <v>398</v>
      </c>
      <c r="N27" t="s">
        <v>145</v>
      </c>
      <c r="O27" s="5" t="s">
        <v>148</v>
      </c>
      <c r="P27" t="s">
        <v>420</v>
      </c>
      <c r="Q27" t="s">
        <v>174</v>
      </c>
      <c r="R27" t="s">
        <v>443</v>
      </c>
      <c r="S27">
        <v>252</v>
      </c>
      <c r="T27">
        <v>6</v>
      </c>
      <c r="U27" s="5" t="s">
        <v>180</v>
      </c>
      <c r="V27" t="s">
        <v>468</v>
      </c>
      <c r="W27">
        <v>9</v>
      </c>
      <c r="X27" t="s">
        <v>115</v>
      </c>
      <c r="Y27">
        <v>3</v>
      </c>
      <c r="Z27" t="s">
        <v>328</v>
      </c>
      <c r="AA27">
        <v>9</v>
      </c>
      <c r="AB27" t="s">
        <v>115</v>
      </c>
      <c r="AC27">
        <v>4519</v>
      </c>
      <c r="AN27" t="s">
        <v>493</v>
      </c>
      <c r="AO27">
        <v>8001880005</v>
      </c>
      <c r="AR27" t="s">
        <v>350</v>
      </c>
      <c r="AS27" s="5" t="s">
        <v>349</v>
      </c>
      <c r="AT27" s="3">
        <v>44020</v>
      </c>
      <c r="AU27" s="3">
        <v>44020</v>
      </c>
      <c r="AV27" t="s">
        <v>513</v>
      </c>
    </row>
    <row r="28" spans="1:48" x14ac:dyDescent="0.25">
      <c r="A28" s="5">
        <v>2020</v>
      </c>
      <c r="B28" s="3">
        <v>43922</v>
      </c>
      <c r="C28" s="3">
        <v>44012</v>
      </c>
      <c r="D28" s="5" t="s">
        <v>112</v>
      </c>
      <c r="H28" t="s">
        <v>384</v>
      </c>
      <c r="I28" s="5" t="s">
        <v>230</v>
      </c>
      <c r="J28" s="5" t="s">
        <v>113</v>
      </c>
      <c r="K28" t="s">
        <v>139</v>
      </c>
      <c r="M28" t="s">
        <v>399</v>
      </c>
      <c r="N28" t="s">
        <v>139</v>
      </c>
      <c r="O28" s="5" t="s">
        <v>148</v>
      </c>
      <c r="P28" t="s">
        <v>266</v>
      </c>
      <c r="Q28" t="s">
        <v>163</v>
      </c>
      <c r="R28" t="s">
        <v>444</v>
      </c>
      <c r="S28">
        <v>3487</v>
      </c>
      <c r="U28" s="5" t="s">
        <v>180</v>
      </c>
      <c r="V28" t="s">
        <v>305</v>
      </c>
      <c r="W28">
        <v>6</v>
      </c>
      <c r="X28" t="s">
        <v>317</v>
      </c>
      <c r="Y28" t="s">
        <v>314</v>
      </c>
      <c r="Z28" t="s">
        <v>284</v>
      </c>
      <c r="AA28">
        <v>25</v>
      </c>
      <c r="AB28" t="s">
        <v>139</v>
      </c>
      <c r="AC28">
        <v>80090</v>
      </c>
      <c r="AN28" t="s">
        <v>494</v>
      </c>
      <c r="AO28">
        <v>6677622327</v>
      </c>
      <c r="AP28" t="s">
        <v>495</v>
      </c>
      <c r="AR28" t="s">
        <v>350</v>
      </c>
      <c r="AS28" s="5" t="s">
        <v>349</v>
      </c>
      <c r="AT28" s="3">
        <v>44020</v>
      </c>
      <c r="AU28" s="3">
        <v>44020</v>
      </c>
      <c r="AV28" t="s">
        <v>514</v>
      </c>
    </row>
    <row r="29" spans="1:48" x14ac:dyDescent="0.25">
      <c r="A29" s="5">
        <v>2020</v>
      </c>
      <c r="B29" s="3">
        <v>43922</v>
      </c>
      <c r="C29" s="3">
        <v>44012</v>
      </c>
      <c r="D29" s="5" t="s">
        <v>112</v>
      </c>
      <c r="H29" t="s">
        <v>220</v>
      </c>
      <c r="I29" s="5" t="s">
        <v>230</v>
      </c>
      <c r="J29" s="5" t="s">
        <v>113</v>
      </c>
      <c r="K29" t="s">
        <v>139</v>
      </c>
      <c r="M29" t="s">
        <v>238</v>
      </c>
      <c r="N29" t="s">
        <v>139</v>
      </c>
      <c r="O29" s="5" t="s">
        <v>148</v>
      </c>
      <c r="P29" t="s">
        <v>274</v>
      </c>
      <c r="Q29" t="s">
        <v>155</v>
      </c>
      <c r="R29" t="s">
        <v>445</v>
      </c>
      <c r="S29" t="s">
        <v>296</v>
      </c>
      <c r="U29" s="5" t="s">
        <v>180</v>
      </c>
      <c r="V29" t="s">
        <v>306</v>
      </c>
      <c r="W29">
        <v>6</v>
      </c>
      <c r="X29" t="s">
        <v>313</v>
      </c>
      <c r="Y29" t="s">
        <v>314</v>
      </c>
      <c r="Z29" t="s">
        <v>284</v>
      </c>
      <c r="AA29">
        <v>25</v>
      </c>
      <c r="AB29" t="s">
        <v>115</v>
      </c>
      <c r="AC29">
        <v>80200</v>
      </c>
      <c r="AN29" t="s">
        <v>337</v>
      </c>
      <c r="AO29">
        <v>6677122104</v>
      </c>
      <c r="AP29" t="s">
        <v>338</v>
      </c>
      <c r="AR29" t="s">
        <v>350</v>
      </c>
      <c r="AS29" s="5" t="s">
        <v>349</v>
      </c>
      <c r="AT29" s="3">
        <v>44020</v>
      </c>
      <c r="AU29" s="3">
        <v>44020</v>
      </c>
      <c r="AV29" t="s">
        <v>514</v>
      </c>
    </row>
    <row r="30" spans="1:48" x14ac:dyDescent="0.25">
      <c r="A30" s="5">
        <v>2020</v>
      </c>
      <c r="B30" s="3">
        <v>43922</v>
      </c>
      <c r="C30" s="3">
        <v>44012</v>
      </c>
      <c r="D30" s="5" t="s">
        <v>112</v>
      </c>
      <c r="H30" t="s">
        <v>223</v>
      </c>
      <c r="I30" s="5" t="s">
        <v>230</v>
      </c>
      <c r="J30" s="5" t="s">
        <v>113</v>
      </c>
      <c r="K30" t="s">
        <v>139</v>
      </c>
      <c r="M30" t="s">
        <v>241</v>
      </c>
      <c r="N30" t="s">
        <v>139</v>
      </c>
      <c r="O30" s="5" t="s">
        <v>148</v>
      </c>
      <c r="P30" t="s">
        <v>266</v>
      </c>
      <c r="Q30" t="s">
        <v>155</v>
      </c>
      <c r="R30" t="s">
        <v>446</v>
      </c>
      <c r="S30">
        <v>2771</v>
      </c>
      <c r="U30" s="5" t="s">
        <v>180</v>
      </c>
      <c r="V30" t="s">
        <v>308</v>
      </c>
      <c r="W30">
        <v>6</v>
      </c>
      <c r="X30" t="s">
        <v>313</v>
      </c>
      <c r="Y30" t="s">
        <v>314</v>
      </c>
      <c r="Z30" t="s">
        <v>284</v>
      </c>
      <c r="AA30">
        <v>25</v>
      </c>
      <c r="AB30" t="s">
        <v>139</v>
      </c>
      <c r="AC30">
        <v>80014</v>
      </c>
      <c r="AN30" t="s">
        <v>341</v>
      </c>
      <c r="AO30">
        <v>6677234252</v>
      </c>
      <c r="AR30" t="s">
        <v>350</v>
      </c>
      <c r="AS30" s="5" t="s">
        <v>349</v>
      </c>
      <c r="AT30" s="3">
        <v>44020</v>
      </c>
      <c r="AU30" s="3">
        <v>44020</v>
      </c>
      <c r="AV30" t="s">
        <v>511</v>
      </c>
    </row>
    <row r="31" spans="1:48" x14ac:dyDescent="0.25">
      <c r="A31" s="5">
        <v>2020</v>
      </c>
      <c r="B31" s="3">
        <v>43922</v>
      </c>
      <c r="C31" s="3">
        <v>44012</v>
      </c>
      <c r="D31" s="5" t="s">
        <v>112</v>
      </c>
      <c r="H31" t="s">
        <v>228</v>
      </c>
      <c r="I31" s="5" t="s">
        <v>230</v>
      </c>
      <c r="J31" s="5" t="s">
        <v>113</v>
      </c>
      <c r="K31" t="s">
        <v>139</v>
      </c>
      <c r="M31" t="s">
        <v>246</v>
      </c>
      <c r="N31" t="s">
        <v>139</v>
      </c>
      <c r="O31" s="5" t="s">
        <v>148</v>
      </c>
      <c r="P31" t="s">
        <v>421</v>
      </c>
      <c r="Q31" t="s">
        <v>155</v>
      </c>
      <c r="R31" t="s">
        <v>293</v>
      </c>
      <c r="S31">
        <v>80220</v>
      </c>
      <c r="U31" s="5" t="s">
        <v>180</v>
      </c>
      <c r="V31" t="s">
        <v>299</v>
      </c>
      <c r="W31">
        <v>6</v>
      </c>
      <c r="X31" t="s">
        <v>313</v>
      </c>
      <c r="Y31" t="s">
        <v>314</v>
      </c>
      <c r="Z31" t="s">
        <v>284</v>
      </c>
      <c r="AA31">
        <v>25</v>
      </c>
      <c r="AB31" t="s">
        <v>139</v>
      </c>
      <c r="AC31">
        <v>80220</v>
      </c>
      <c r="AN31" t="s">
        <v>346</v>
      </c>
      <c r="AO31">
        <v>6677138172</v>
      </c>
      <c r="AR31" t="s">
        <v>350</v>
      </c>
      <c r="AS31" s="5" t="s">
        <v>349</v>
      </c>
      <c r="AT31" s="3">
        <v>44020</v>
      </c>
      <c r="AU31" s="3">
        <v>44020</v>
      </c>
      <c r="AV31" t="s">
        <v>511</v>
      </c>
    </row>
    <row r="32" spans="1:48" x14ac:dyDescent="0.25">
      <c r="A32" s="5">
        <v>2020</v>
      </c>
      <c r="B32" s="3">
        <v>43922</v>
      </c>
      <c r="C32" s="3">
        <v>44012</v>
      </c>
      <c r="D32" s="5" t="s">
        <v>112</v>
      </c>
      <c r="H32" t="s">
        <v>215</v>
      </c>
      <c r="I32" s="5" t="s">
        <v>230</v>
      </c>
      <c r="J32" s="5" t="s">
        <v>113</v>
      </c>
      <c r="K32" t="s">
        <v>139</v>
      </c>
      <c r="M32" t="s">
        <v>233</v>
      </c>
      <c r="N32" t="s">
        <v>139</v>
      </c>
      <c r="O32" s="5" t="s">
        <v>148</v>
      </c>
      <c r="P32" t="s">
        <v>270</v>
      </c>
      <c r="Q32" t="s">
        <v>149</v>
      </c>
      <c r="R32" t="s">
        <v>447</v>
      </c>
      <c r="S32">
        <v>1434</v>
      </c>
      <c r="U32" s="5" t="s">
        <v>180</v>
      </c>
      <c r="V32" t="s">
        <v>469</v>
      </c>
      <c r="W32">
        <v>6</v>
      </c>
      <c r="X32" t="s">
        <v>323</v>
      </c>
      <c r="Y32" t="s">
        <v>314</v>
      </c>
      <c r="Z32" t="s">
        <v>284</v>
      </c>
      <c r="AA32">
        <v>25</v>
      </c>
      <c r="AB32" t="s">
        <v>139</v>
      </c>
      <c r="AC32">
        <v>80020</v>
      </c>
      <c r="AN32" t="s">
        <v>333</v>
      </c>
      <c r="AO32">
        <v>6677591000</v>
      </c>
      <c r="AR32" t="s">
        <v>350</v>
      </c>
      <c r="AS32" s="5" t="s">
        <v>349</v>
      </c>
      <c r="AT32" s="3">
        <v>44020</v>
      </c>
      <c r="AU32" s="3">
        <v>44020</v>
      </c>
      <c r="AV32" t="s">
        <v>511</v>
      </c>
    </row>
    <row r="33" spans="1:48" x14ac:dyDescent="0.25">
      <c r="A33" s="5">
        <v>2020</v>
      </c>
      <c r="B33" s="3">
        <v>43922</v>
      </c>
      <c r="C33" s="3">
        <v>44012</v>
      </c>
      <c r="D33" s="5" t="s">
        <v>112</v>
      </c>
      <c r="H33" t="s">
        <v>213</v>
      </c>
      <c r="I33" s="5" t="s">
        <v>230</v>
      </c>
      <c r="J33" s="5" t="s">
        <v>113</v>
      </c>
      <c r="K33" t="s">
        <v>139</v>
      </c>
      <c r="M33" t="s">
        <v>231</v>
      </c>
      <c r="N33" t="s">
        <v>139</v>
      </c>
      <c r="O33" s="5" t="s">
        <v>148</v>
      </c>
      <c r="P33" t="s">
        <v>266</v>
      </c>
      <c r="Q33" t="s">
        <v>149</v>
      </c>
      <c r="R33" t="s">
        <v>283</v>
      </c>
      <c r="S33">
        <v>12501</v>
      </c>
      <c r="U33" s="5" t="s">
        <v>180</v>
      </c>
      <c r="V33" t="s">
        <v>297</v>
      </c>
      <c r="W33">
        <v>6</v>
      </c>
      <c r="X33" t="s">
        <v>313</v>
      </c>
      <c r="Y33" t="s">
        <v>314</v>
      </c>
      <c r="Z33" t="s">
        <v>315</v>
      </c>
      <c r="AA33">
        <v>25</v>
      </c>
      <c r="AB33" t="s">
        <v>139</v>
      </c>
      <c r="AC33">
        <v>80396</v>
      </c>
      <c r="AN33" t="s">
        <v>332</v>
      </c>
      <c r="AO33">
        <v>6677605200</v>
      </c>
      <c r="AP33" t="s">
        <v>229</v>
      </c>
      <c r="AR33" t="s">
        <v>350</v>
      </c>
      <c r="AS33" s="5" t="s">
        <v>349</v>
      </c>
      <c r="AT33" s="3">
        <v>44020</v>
      </c>
      <c r="AU33" s="3">
        <v>44020</v>
      </c>
      <c r="AV33" t="s">
        <v>511</v>
      </c>
    </row>
    <row r="34" spans="1:48" x14ac:dyDescent="0.25">
      <c r="A34" s="5">
        <v>2020</v>
      </c>
      <c r="B34" s="3">
        <v>43922</v>
      </c>
      <c r="C34" s="3">
        <v>44012</v>
      </c>
      <c r="D34" s="5" t="s">
        <v>112</v>
      </c>
      <c r="H34" t="s">
        <v>385</v>
      </c>
      <c r="I34" s="5" t="s">
        <v>230</v>
      </c>
      <c r="J34" s="5" t="s">
        <v>113</v>
      </c>
      <c r="K34" t="s">
        <v>139</v>
      </c>
      <c r="M34" t="s">
        <v>400</v>
      </c>
      <c r="N34" t="s">
        <v>139</v>
      </c>
      <c r="O34" s="5" t="s">
        <v>148</v>
      </c>
      <c r="P34" t="s">
        <v>422</v>
      </c>
      <c r="Q34" t="s">
        <v>174</v>
      </c>
      <c r="R34" t="s">
        <v>448</v>
      </c>
      <c r="S34">
        <v>1930</v>
      </c>
      <c r="U34" s="5" t="s">
        <v>180</v>
      </c>
      <c r="V34" t="s">
        <v>300</v>
      </c>
      <c r="W34">
        <v>6</v>
      </c>
      <c r="X34" t="s">
        <v>313</v>
      </c>
      <c r="Y34" t="s">
        <v>314</v>
      </c>
      <c r="Z34" t="s">
        <v>315</v>
      </c>
      <c r="AA34">
        <v>25</v>
      </c>
      <c r="AB34" t="s">
        <v>139</v>
      </c>
      <c r="AC34">
        <v>80030</v>
      </c>
      <c r="AN34" t="s">
        <v>496</v>
      </c>
      <c r="AO34">
        <v>6677156488</v>
      </c>
      <c r="AR34" t="s">
        <v>350</v>
      </c>
      <c r="AS34" s="5" t="s">
        <v>349</v>
      </c>
      <c r="AT34" s="3">
        <v>44020</v>
      </c>
      <c r="AU34" s="3">
        <v>44020</v>
      </c>
      <c r="AV34" t="s">
        <v>511</v>
      </c>
    </row>
    <row r="35" spans="1:48" x14ac:dyDescent="0.25">
      <c r="A35" s="5">
        <v>2020</v>
      </c>
      <c r="B35" s="3">
        <v>43922</v>
      </c>
      <c r="C35" s="3">
        <v>44012</v>
      </c>
      <c r="D35" s="5" t="s">
        <v>112</v>
      </c>
      <c r="H35" t="s">
        <v>386</v>
      </c>
      <c r="I35" s="5" t="s">
        <v>230</v>
      </c>
      <c r="J35" s="5" t="s">
        <v>113</v>
      </c>
      <c r="K35" t="s">
        <v>139</v>
      </c>
      <c r="M35" t="s">
        <v>401</v>
      </c>
      <c r="N35" t="s">
        <v>139</v>
      </c>
      <c r="O35" s="5" t="s">
        <v>148</v>
      </c>
      <c r="P35" t="s">
        <v>423</v>
      </c>
      <c r="Q35" t="s">
        <v>163</v>
      </c>
      <c r="R35" t="s">
        <v>449</v>
      </c>
      <c r="S35">
        <v>1430</v>
      </c>
      <c r="U35" s="5" t="s">
        <v>180</v>
      </c>
      <c r="V35" t="s">
        <v>301</v>
      </c>
      <c r="W35">
        <v>6</v>
      </c>
      <c r="X35" t="s">
        <v>313</v>
      </c>
      <c r="Y35" t="s">
        <v>314</v>
      </c>
      <c r="Z35" t="s">
        <v>315</v>
      </c>
      <c r="AA35">
        <v>25</v>
      </c>
      <c r="AB35" t="s">
        <v>139</v>
      </c>
      <c r="AC35">
        <v>80020</v>
      </c>
      <c r="AN35" t="s">
        <v>497</v>
      </c>
      <c r="AO35">
        <v>6677594700</v>
      </c>
      <c r="AR35" t="s">
        <v>350</v>
      </c>
      <c r="AS35" s="5" t="s">
        <v>349</v>
      </c>
      <c r="AT35" s="3">
        <v>44020</v>
      </c>
      <c r="AU35" s="3">
        <v>44020</v>
      </c>
      <c r="AV35" t="s">
        <v>511</v>
      </c>
    </row>
    <row r="36" spans="1:48" x14ac:dyDescent="0.25">
      <c r="A36" s="5">
        <v>2020</v>
      </c>
      <c r="B36" s="3">
        <v>43922</v>
      </c>
      <c r="C36" s="3">
        <v>44012</v>
      </c>
      <c r="D36" s="5" t="s">
        <v>112</v>
      </c>
      <c r="H36" t="s">
        <v>224</v>
      </c>
      <c r="I36" s="5" t="s">
        <v>230</v>
      </c>
      <c r="J36" s="5" t="s">
        <v>113</v>
      </c>
      <c r="K36" t="s">
        <v>139</v>
      </c>
      <c r="M36" t="s">
        <v>242</v>
      </c>
      <c r="N36" t="s">
        <v>139</v>
      </c>
      <c r="O36" s="5" t="s">
        <v>148</v>
      </c>
      <c r="P36" t="s">
        <v>277</v>
      </c>
      <c r="Q36" t="s">
        <v>155</v>
      </c>
      <c r="R36" t="s">
        <v>450</v>
      </c>
      <c r="S36">
        <v>2212</v>
      </c>
      <c r="U36" s="5" t="s">
        <v>180</v>
      </c>
      <c r="V36" t="s">
        <v>309</v>
      </c>
      <c r="W36">
        <v>6</v>
      </c>
      <c r="X36" t="s">
        <v>313</v>
      </c>
      <c r="Y36" t="s">
        <v>314</v>
      </c>
      <c r="Z36" t="s">
        <v>284</v>
      </c>
      <c r="AA36">
        <v>25</v>
      </c>
      <c r="AB36" t="s">
        <v>139</v>
      </c>
      <c r="AC36">
        <v>80020</v>
      </c>
      <c r="AN36" t="s">
        <v>342</v>
      </c>
      <c r="AO36">
        <v>6677509579</v>
      </c>
      <c r="AP36" t="s">
        <v>343</v>
      </c>
      <c r="AR36" t="s">
        <v>350</v>
      </c>
      <c r="AS36" s="5" t="s">
        <v>349</v>
      </c>
      <c r="AT36" s="3">
        <v>44020</v>
      </c>
      <c r="AU36" s="3">
        <v>44020</v>
      </c>
      <c r="AV36" t="s">
        <v>514</v>
      </c>
    </row>
    <row r="37" spans="1:48" x14ac:dyDescent="0.25">
      <c r="A37" s="5">
        <v>2020</v>
      </c>
      <c r="B37" s="3">
        <v>43922</v>
      </c>
      <c r="C37" s="3">
        <v>44012</v>
      </c>
      <c r="D37" s="5" t="s">
        <v>112</v>
      </c>
      <c r="H37" t="s">
        <v>226</v>
      </c>
      <c r="I37" s="5" t="s">
        <v>230</v>
      </c>
      <c r="J37" s="5" t="s">
        <v>113</v>
      </c>
      <c r="K37" t="s">
        <v>139</v>
      </c>
      <c r="M37" t="s">
        <v>244</v>
      </c>
      <c r="N37" t="s">
        <v>139</v>
      </c>
      <c r="O37" s="5" t="s">
        <v>148</v>
      </c>
      <c r="P37" t="s">
        <v>278</v>
      </c>
      <c r="Q37" t="s">
        <v>155</v>
      </c>
      <c r="R37" t="s">
        <v>290</v>
      </c>
      <c r="S37">
        <v>900</v>
      </c>
      <c r="U37" s="5" t="s">
        <v>180</v>
      </c>
      <c r="V37" t="s">
        <v>306</v>
      </c>
      <c r="W37">
        <v>6</v>
      </c>
      <c r="X37" t="s">
        <v>317</v>
      </c>
      <c r="Y37" t="s">
        <v>314</v>
      </c>
      <c r="Z37" t="s">
        <v>284</v>
      </c>
      <c r="AA37">
        <v>25</v>
      </c>
      <c r="AB37" t="s">
        <v>139</v>
      </c>
      <c r="AC37">
        <v>80200</v>
      </c>
      <c r="AN37" t="s">
        <v>345</v>
      </c>
      <c r="AO37">
        <v>6677136480</v>
      </c>
      <c r="AR37" t="s">
        <v>350</v>
      </c>
      <c r="AS37" s="5" t="s">
        <v>349</v>
      </c>
      <c r="AT37" s="3">
        <v>44020</v>
      </c>
      <c r="AU37" s="3">
        <v>44020</v>
      </c>
      <c r="AV37" t="s">
        <v>511</v>
      </c>
    </row>
    <row r="38" spans="1:48" x14ac:dyDescent="0.25">
      <c r="A38" s="5">
        <v>2020</v>
      </c>
      <c r="B38" s="3">
        <v>43922</v>
      </c>
      <c r="C38" s="3">
        <v>44012</v>
      </c>
      <c r="D38" s="5" t="s">
        <v>112</v>
      </c>
      <c r="H38" t="s">
        <v>387</v>
      </c>
      <c r="I38" s="5" t="s">
        <v>230</v>
      </c>
      <c r="J38" s="5" t="s">
        <v>113</v>
      </c>
      <c r="K38" t="s">
        <v>139</v>
      </c>
      <c r="M38" t="s">
        <v>402</v>
      </c>
      <c r="N38" t="s">
        <v>139</v>
      </c>
      <c r="O38" s="5" t="s">
        <v>148</v>
      </c>
      <c r="P38" t="s">
        <v>424</v>
      </c>
      <c r="Q38" t="s">
        <v>155</v>
      </c>
      <c r="R38" t="s">
        <v>451</v>
      </c>
      <c r="S38">
        <v>741</v>
      </c>
      <c r="U38" s="5" t="s">
        <v>180</v>
      </c>
      <c r="V38" t="s">
        <v>306</v>
      </c>
      <c r="W38">
        <v>6</v>
      </c>
      <c r="X38" t="s">
        <v>317</v>
      </c>
      <c r="Y38" t="s">
        <v>314</v>
      </c>
      <c r="Z38" t="s">
        <v>284</v>
      </c>
      <c r="AA38">
        <v>25</v>
      </c>
      <c r="AB38" t="s">
        <v>139</v>
      </c>
      <c r="AC38">
        <v>80200</v>
      </c>
      <c r="AN38" t="s">
        <v>498</v>
      </c>
      <c r="AO38">
        <v>6677160372</v>
      </c>
      <c r="AP38" t="s">
        <v>499</v>
      </c>
      <c r="AR38" t="s">
        <v>350</v>
      </c>
      <c r="AS38" s="5" t="s">
        <v>349</v>
      </c>
      <c r="AT38" s="3">
        <v>44020</v>
      </c>
      <c r="AU38" s="3">
        <v>44020</v>
      </c>
      <c r="AV38" t="s">
        <v>514</v>
      </c>
    </row>
    <row r="39" spans="1:48" x14ac:dyDescent="0.25">
      <c r="A39" s="5">
        <v>2020</v>
      </c>
      <c r="B39" s="3">
        <v>43922</v>
      </c>
      <c r="C39" s="3">
        <v>44012</v>
      </c>
      <c r="D39" s="5" t="s">
        <v>111</v>
      </c>
      <c r="E39" t="s">
        <v>351</v>
      </c>
      <c r="F39" t="s">
        <v>352</v>
      </c>
      <c r="G39" t="s">
        <v>330</v>
      </c>
      <c r="I39" s="5" t="s">
        <v>230</v>
      </c>
      <c r="J39" s="5" t="s">
        <v>113</v>
      </c>
      <c r="K39" t="s">
        <v>145</v>
      </c>
      <c r="M39" t="s">
        <v>403</v>
      </c>
      <c r="N39" t="s">
        <v>145</v>
      </c>
      <c r="O39" s="5" t="s">
        <v>148</v>
      </c>
      <c r="P39" t="s">
        <v>425</v>
      </c>
      <c r="U39" s="5"/>
      <c r="W39">
        <v>9</v>
      </c>
      <c r="X39" t="s">
        <v>318</v>
      </c>
      <c r="Y39">
        <v>7</v>
      </c>
      <c r="Z39" t="s">
        <v>477</v>
      </c>
      <c r="AA39">
        <v>9</v>
      </c>
      <c r="AB39" t="s">
        <v>115</v>
      </c>
      <c r="AC39">
        <v>9700</v>
      </c>
      <c r="AR39" t="s">
        <v>350</v>
      </c>
      <c r="AS39" s="5" t="s">
        <v>349</v>
      </c>
      <c r="AT39" s="3">
        <v>44020</v>
      </c>
      <c r="AU39" s="3">
        <v>44020</v>
      </c>
      <c r="AV39" t="s">
        <v>515</v>
      </c>
    </row>
    <row r="40" spans="1:48" x14ac:dyDescent="0.25">
      <c r="A40" s="5">
        <v>2020</v>
      </c>
      <c r="B40" s="3">
        <v>43922</v>
      </c>
      <c r="C40" s="3">
        <v>44012</v>
      </c>
      <c r="D40" s="5" t="s">
        <v>111</v>
      </c>
      <c r="E40" t="s">
        <v>353</v>
      </c>
      <c r="F40" t="s">
        <v>354</v>
      </c>
      <c r="G40" t="s">
        <v>355</v>
      </c>
      <c r="I40" s="5" t="s">
        <v>230</v>
      </c>
      <c r="J40" s="5" t="s">
        <v>113</v>
      </c>
      <c r="K40" t="s">
        <v>139</v>
      </c>
      <c r="M40" t="s">
        <v>404</v>
      </c>
      <c r="N40" t="s">
        <v>139</v>
      </c>
      <c r="O40" s="5" t="s">
        <v>148</v>
      </c>
      <c r="P40" t="s">
        <v>426</v>
      </c>
      <c r="Q40" t="s">
        <v>155</v>
      </c>
      <c r="R40" t="s">
        <v>305</v>
      </c>
      <c r="S40">
        <v>302</v>
      </c>
      <c r="U40" s="5" t="s">
        <v>180</v>
      </c>
      <c r="V40" t="s">
        <v>299</v>
      </c>
      <c r="W40">
        <v>6</v>
      </c>
      <c r="X40" t="s">
        <v>317</v>
      </c>
      <c r="Y40" t="s">
        <v>314</v>
      </c>
      <c r="Z40" t="s">
        <v>284</v>
      </c>
      <c r="AA40">
        <v>25</v>
      </c>
      <c r="AB40" t="s">
        <v>139</v>
      </c>
      <c r="AC40">
        <v>80000</v>
      </c>
      <c r="AN40" t="s">
        <v>500</v>
      </c>
      <c r="AO40">
        <v>6677135452</v>
      </c>
      <c r="AR40" t="s">
        <v>350</v>
      </c>
      <c r="AS40" s="5" t="s">
        <v>349</v>
      </c>
      <c r="AT40" s="3">
        <v>44020</v>
      </c>
      <c r="AU40" s="3">
        <v>44020</v>
      </c>
      <c r="AV40" t="s">
        <v>516</v>
      </c>
    </row>
    <row r="41" spans="1:48" x14ac:dyDescent="0.25">
      <c r="A41" s="5">
        <v>2020</v>
      </c>
      <c r="B41" s="3">
        <v>43922</v>
      </c>
      <c r="C41" s="3">
        <v>44012</v>
      </c>
      <c r="D41" s="5" t="s">
        <v>111</v>
      </c>
      <c r="E41" t="s">
        <v>256</v>
      </c>
      <c r="F41" t="s">
        <v>257</v>
      </c>
      <c r="G41" t="s">
        <v>258</v>
      </c>
      <c r="I41" s="5" t="s">
        <v>230</v>
      </c>
      <c r="J41" s="5" t="s">
        <v>113</v>
      </c>
      <c r="K41" t="s">
        <v>139</v>
      </c>
      <c r="M41" t="s">
        <v>248</v>
      </c>
      <c r="N41" t="s">
        <v>139</v>
      </c>
      <c r="O41" s="5" t="s">
        <v>148</v>
      </c>
      <c r="P41" t="s">
        <v>281</v>
      </c>
      <c r="Q41" t="s">
        <v>155</v>
      </c>
      <c r="R41" t="s">
        <v>290</v>
      </c>
      <c r="S41" t="s">
        <v>296</v>
      </c>
      <c r="T41" t="s">
        <v>229</v>
      </c>
      <c r="U41" s="5" t="s">
        <v>180</v>
      </c>
      <c r="V41" t="s">
        <v>306</v>
      </c>
      <c r="W41">
        <v>6</v>
      </c>
      <c r="X41" t="s">
        <v>317</v>
      </c>
      <c r="Y41" t="s">
        <v>314</v>
      </c>
      <c r="Z41" t="s">
        <v>284</v>
      </c>
      <c r="AA41">
        <v>25</v>
      </c>
      <c r="AB41" t="s">
        <v>139</v>
      </c>
      <c r="AC41">
        <v>80200</v>
      </c>
      <c r="AR41" t="s">
        <v>350</v>
      </c>
      <c r="AS41" s="5" t="s">
        <v>349</v>
      </c>
      <c r="AT41" s="3">
        <v>44020</v>
      </c>
      <c r="AU41" s="3">
        <v>44020</v>
      </c>
      <c r="AV41" t="s">
        <v>517</v>
      </c>
    </row>
    <row r="42" spans="1:48" x14ac:dyDescent="0.25">
      <c r="A42" s="5">
        <v>2020</v>
      </c>
      <c r="B42" s="3">
        <v>43922</v>
      </c>
      <c r="C42" s="3">
        <v>44012</v>
      </c>
      <c r="D42" s="5" t="s">
        <v>111</v>
      </c>
      <c r="E42" t="s">
        <v>264</v>
      </c>
      <c r="F42" t="s">
        <v>259</v>
      </c>
      <c r="G42" t="s">
        <v>265</v>
      </c>
      <c r="I42" s="5" t="s">
        <v>230</v>
      </c>
      <c r="J42" s="5" t="s">
        <v>113</v>
      </c>
      <c r="K42" t="s">
        <v>139</v>
      </c>
      <c r="M42" t="s">
        <v>250</v>
      </c>
      <c r="N42" t="s">
        <v>139</v>
      </c>
      <c r="O42" s="5" t="s">
        <v>148</v>
      </c>
      <c r="P42" t="s">
        <v>282</v>
      </c>
      <c r="Q42" t="s">
        <v>155</v>
      </c>
      <c r="R42" t="s">
        <v>295</v>
      </c>
      <c r="S42">
        <v>1858</v>
      </c>
      <c r="U42" s="5" t="s">
        <v>180</v>
      </c>
      <c r="V42" t="s">
        <v>312</v>
      </c>
      <c r="W42">
        <v>6</v>
      </c>
      <c r="X42" t="s">
        <v>317</v>
      </c>
      <c r="Y42" t="s">
        <v>314</v>
      </c>
      <c r="Z42" t="s">
        <v>284</v>
      </c>
      <c r="AA42">
        <v>25</v>
      </c>
      <c r="AB42" t="s">
        <v>139</v>
      </c>
      <c r="AC42">
        <v>80296</v>
      </c>
      <c r="AN42" s="4" t="s">
        <v>501</v>
      </c>
      <c r="AO42">
        <v>6671600018</v>
      </c>
      <c r="AP42" t="s">
        <v>348</v>
      </c>
      <c r="AR42" t="s">
        <v>350</v>
      </c>
      <c r="AS42" s="5" t="s">
        <v>349</v>
      </c>
      <c r="AT42" s="3">
        <v>44020</v>
      </c>
      <c r="AU42" s="3">
        <v>44020</v>
      </c>
      <c r="AV42" t="s">
        <v>518</v>
      </c>
    </row>
    <row r="43" spans="1:48" x14ac:dyDescent="0.25">
      <c r="A43" s="5">
        <v>2020</v>
      </c>
      <c r="B43" s="3">
        <v>43922</v>
      </c>
      <c r="C43" s="3">
        <v>44012</v>
      </c>
      <c r="D43" s="5" t="s">
        <v>111</v>
      </c>
      <c r="E43" t="s">
        <v>356</v>
      </c>
      <c r="F43" t="s">
        <v>263</v>
      </c>
      <c r="G43" t="s">
        <v>252</v>
      </c>
      <c r="I43" s="5" t="s">
        <v>230</v>
      </c>
      <c r="J43" s="5" t="s">
        <v>113</v>
      </c>
      <c r="K43" t="s">
        <v>128</v>
      </c>
      <c r="M43" t="s">
        <v>405</v>
      </c>
      <c r="N43" t="s">
        <v>128</v>
      </c>
      <c r="O43" s="5" t="s">
        <v>148</v>
      </c>
      <c r="P43" t="s">
        <v>427</v>
      </c>
      <c r="Q43" t="s">
        <v>155</v>
      </c>
      <c r="R43" t="s">
        <v>452</v>
      </c>
      <c r="S43">
        <v>74</v>
      </c>
      <c r="U43" s="5" t="s">
        <v>180</v>
      </c>
      <c r="V43" t="s">
        <v>310</v>
      </c>
      <c r="W43">
        <v>30</v>
      </c>
      <c r="X43" t="s">
        <v>316</v>
      </c>
      <c r="Y43">
        <v>30</v>
      </c>
      <c r="Z43" t="s">
        <v>316</v>
      </c>
      <c r="AA43">
        <v>26</v>
      </c>
      <c r="AB43" t="s">
        <v>128</v>
      </c>
      <c r="AC43">
        <v>83190</v>
      </c>
      <c r="AN43" s="4" t="s">
        <v>521</v>
      </c>
      <c r="AO43">
        <v>6622147247</v>
      </c>
      <c r="AP43" t="s">
        <v>502</v>
      </c>
      <c r="AR43" t="s">
        <v>350</v>
      </c>
      <c r="AS43" s="5" t="s">
        <v>349</v>
      </c>
      <c r="AT43" s="3">
        <v>44020</v>
      </c>
      <c r="AU43" s="3">
        <v>44020</v>
      </c>
      <c r="AV43" t="s">
        <v>518</v>
      </c>
    </row>
    <row r="44" spans="1:48" x14ac:dyDescent="0.25">
      <c r="A44" s="5">
        <v>2020</v>
      </c>
      <c r="B44" s="3">
        <v>43922</v>
      </c>
      <c r="C44" s="3">
        <v>44012</v>
      </c>
      <c r="D44" s="5" t="s">
        <v>111</v>
      </c>
      <c r="E44" t="s">
        <v>357</v>
      </c>
      <c r="F44" t="s">
        <v>358</v>
      </c>
      <c r="G44" t="s">
        <v>359</v>
      </c>
      <c r="I44" s="5" t="s">
        <v>230</v>
      </c>
      <c r="J44" s="5" t="s">
        <v>113</v>
      </c>
      <c r="K44" t="s">
        <v>145</v>
      </c>
      <c r="M44" t="s">
        <v>406</v>
      </c>
      <c r="N44" t="s">
        <v>145</v>
      </c>
      <c r="O44" s="5" t="s">
        <v>148</v>
      </c>
      <c r="P44" t="s">
        <v>428</v>
      </c>
      <c r="Q44" t="s">
        <v>155</v>
      </c>
      <c r="R44" t="s">
        <v>453</v>
      </c>
      <c r="S44">
        <v>10</v>
      </c>
      <c r="U44" s="5" t="s">
        <v>180</v>
      </c>
      <c r="V44" t="s">
        <v>470</v>
      </c>
      <c r="W44">
        <v>9</v>
      </c>
      <c r="X44" t="s">
        <v>115</v>
      </c>
      <c r="Y44">
        <v>10</v>
      </c>
      <c r="Z44" t="s">
        <v>324</v>
      </c>
      <c r="AA44">
        <v>9</v>
      </c>
      <c r="AB44" t="s">
        <v>115</v>
      </c>
      <c r="AC44">
        <v>1000</v>
      </c>
      <c r="AR44" t="s">
        <v>350</v>
      </c>
      <c r="AS44" s="5" t="s">
        <v>349</v>
      </c>
      <c r="AT44" s="3">
        <v>44020</v>
      </c>
      <c r="AU44" s="3">
        <v>44020</v>
      </c>
      <c r="AV44" t="s">
        <v>517</v>
      </c>
    </row>
    <row r="45" spans="1:48" x14ac:dyDescent="0.25">
      <c r="A45" s="5">
        <v>2020</v>
      </c>
      <c r="B45" s="3">
        <v>43922</v>
      </c>
      <c r="C45" s="3">
        <v>44012</v>
      </c>
      <c r="D45" s="5" t="s">
        <v>111</v>
      </c>
      <c r="E45" t="s">
        <v>360</v>
      </c>
      <c r="F45" t="s">
        <v>361</v>
      </c>
      <c r="G45" t="s">
        <v>362</v>
      </c>
      <c r="I45" s="5" t="s">
        <v>230</v>
      </c>
      <c r="J45" s="5" t="s">
        <v>113</v>
      </c>
      <c r="K45" t="s">
        <v>139</v>
      </c>
      <c r="M45" t="s">
        <v>407</v>
      </c>
      <c r="N45" t="s">
        <v>139</v>
      </c>
      <c r="O45" s="5" t="s">
        <v>148</v>
      </c>
      <c r="P45" t="s">
        <v>266</v>
      </c>
      <c r="Q45" t="s">
        <v>155</v>
      </c>
      <c r="R45" t="s">
        <v>454</v>
      </c>
      <c r="S45">
        <v>289</v>
      </c>
      <c r="U45" s="5" t="s">
        <v>180</v>
      </c>
      <c r="V45" t="s">
        <v>298</v>
      </c>
      <c r="W45">
        <v>5</v>
      </c>
      <c r="X45" t="s">
        <v>475</v>
      </c>
      <c r="Y45">
        <v>5</v>
      </c>
      <c r="Z45" t="s">
        <v>475</v>
      </c>
      <c r="AA45">
        <v>25</v>
      </c>
      <c r="AB45" t="s">
        <v>139</v>
      </c>
      <c r="AC45">
        <v>80700</v>
      </c>
      <c r="AN45" t="s">
        <v>503</v>
      </c>
      <c r="AO45">
        <v>6969651091</v>
      </c>
      <c r="AR45" t="s">
        <v>350</v>
      </c>
      <c r="AS45" s="5" t="s">
        <v>349</v>
      </c>
      <c r="AT45" s="3">
        <v>44020</v>
      </c>
      <c r="AU45" s="3">
        <v>44020</v>
      </c>
      <c r="AV45" t="s">
        <v>516</v>
      </c>
    </row>
    <row r="46" spans="1:48" x14ac:dyDescent="0.25">
      <c r="A46" s="5">
        <v>2020</v>
      </c>
      <c r="B46" s="3">
        <v>43922</v>
      </c>
      <c r="C46" s="3">
        <v>44012</v>
      </c>
      <c r="D46" s="5" t="s">
        <v>111</v>
      </c>
      <c r="E46" t="s">
        <v>260</v>
      </c>
      <c r="F46" t="s">
        <v>261</v>
      </c>
      <c r="G46" t="s">
        <v>262</v>
      </c>
      <c r="I46" s="5" t="s">
        <v>230</v>
      </c>
      <c r="J46" s="5" t="s">
        <v>113</v>
      </c>
      <c r="K46" t="s">
        <v>139</v>
      </c>
      <c r="M46" t="s">
        <v>249</v>
      </c>
      <c r="N46" t="s">
        <v>139</v>
      </c>
      <c r="O46" s="5" t="s">
        <v>148</v>
      </c>
      <c r="P46" t="s">
        <v>268</v>
      </c>
      <c r="Q46" t="s">
        <v>163</v>
      </c>
      <c r="R46" t="s">
        <v>455</v>
      </c>
      <c r="S46">
        <v>571</v>
      </c>
      <c r="T46" t="s">
        <v>456</v>
      </c>
      <c r="U46" s="5" t="s">
        <v>180</v>
      </c>
      <c r="V46" t="s">
        <v>471</v>
      </c>
      <c r="W46">
        <v>6</v>
      </c>
      <c r="X46" t="s">
        <v>317</v>
      </c>
      <c r="Y46" t="s">
        <v>314</v>
      </c>
      <c r="Z46" t="s">
        <v>284</v>
      </c>
      <c r="AA46">
        <v>25</v>
      </c>
      <c r="AB46" t="s">
        <v>139</v>
      </c>
      <c r="AC46">
        <v>80020</v>
      </c>
      <c r="AN46" t="s">
        <v>347</v>
      </c>
      <c r="AO46">
        <v>6677123446</v>
      </c>
      <c r="AR46" t="s">
        <v>350</v>
      </c>
      <c r="AS46" s="5" t="s">
        <v>349</v>
      </c>
      <c r="AT46" s="3">
        <v>44020</v>
      </c>
      <c r="AU46" s="3">
        <v>44020</v>
      </c>
      <c r="AV46" t="s">
        <v>519</v>
      </c>
    </row>
    <row r="47" spans="1:48" x14ac:dyDescent="0.25">
      <c r="A47" s="5">
        <v>2020</v>
      </c>
      <c r="B47" s="3">
        <v>43922</v>
      </c>
      <c r="C47" s="3">
        <v>44012</v>
      </c>
      <c r="D47" s="5" t="s">
        <v>111</v>
      </c>
      <c r="E47" t="s">
        <v>363</v>
      </c>
      <c r="F47" t="s">
        <v>364</v>
      </c>
      <c r="G47" t="s">
        <v>251</v>
      </c>
      <c r="I47" s="5" t="s">
        <v>230</v>
      </c>
      <c r="J47" s="5" t="s">
        <v>113</v>
      </c>
      <c r="K47" t="s">
        <v>139</v>
      </c>
      <c r="M47" t="s">
        <v>408</v>
      </c>
      <c r="N47" t="s">
        <v>139</v>
      </c>
      <c r="O47" s="5" t="s">
        <v>148</v>
      </c>
      <c r="P47" t="s">
        <v>266</v>
      </c>
      <c r="Q47" t="s">
        <v>163</v>
      </c>
      <c r="R47" t="s">
        <v>457</v>
      </c>
      <c r="S47">
        <v>2892</v>
      </c>
      <c r="T47">
        <v>1</v>
      </c>
      <c r="U47" s="5" t="s">
        <v>189</v>
      </c>
      <c r="V47" t="s">
        <v>472</v>
      </c>
      <c r="W47">
        <v>6</v>
      </c>
      <c r="X47" t="s">
        <v>317</v>
      </c>
      <c r="Y47" t="s">
        <v>314</v>
      </c>
      <c r="Z47" t="s">
        <v>284</v>
      </c>
      <c r="AA47">
        <v>25</v>
      </c>
      <c r="AB47" t="s">
        <v>139</v>
      </c>
      <c r="AC47">
        <v>80100</v>
      </c>
      <c r="AN47" t="s">
        <v>504</v>
      </c>
      <c r="AO47">
        <v>6677508809</v>
      </c>
      <c r="AR47" t="s">
        <v>350</v>
      </c>
      <c r="AS47" s="5" t="s">
        <v>349</v>
      </c>
      <c r="AT47" s="3">
        <v>44020</v>
      </c>
      <c r="AU47" s="3">
        <v>44020</v>
      </c>
      <c r="AV47" t="s">
        <v>519</v>
      </c>
    </row>
    <row r="48" spans="1:48" x14ac:dyDescent="0.25">
      <c r="A48" s="5">
        <v>2020</v>
      </c>
      <c r="B48" s="3">
        <v>43922</v>
      </c>
      <c r="C48" s="3">
        <v>44012</v>
      </c>
      <c r="D48" s="5" t="s">
        <v>111</v>
      </c>
      <c r="E48" t="s">
        <v>365</v>
      </c>
      <c r="F48" t="s">
        <v>366</v>
      </c>
      <c r="G48" t="s">
        <v>367</v>
      </c>
      <c r="I48" s="5" t="s">
        <v>230</v>
      </c>
      <c r="J48" s="5" t="s">
        <v>113</v>
      </c>
      <c r="K48" t="s">
        <v>139</v>
      </c>
      <c r="M48" t="s">
        <v>409</v>
      </c>
      <c r="N48" t="s">
        <v>139</v>
      </c>
      <c r="O48" s="5" t="s">
        <v>148</v>
      </c>
      <c r="P48" t="s">
        <v>429</v>
      </c>
      <c r="Q48" t="s">
        <v>155</v>
      </c>
      <c r="R48" t="s">
        <v>458</v>
      </c>
      <c r="S48">
        <v>654</v>
      </c>
      <c r="U48" s="5" t="s">
        <v>180</v>
      </c>
      <c r="V48" t="s">
        <v>473</v>
      </c>
      <c r="W48">
        <v>6</v>
      </c>
      <c r="X48" t="s">
        <v>317</v>
      </c>
      <c r="Y48" t="s">
        <v>314</v>
      </c>
      <c r="Z48" t="s">
        <v>284</v>
      </c>
      <c r="AA48">
        <v>25</v>
      </c>
      <c r="AB48" t="s">
        <v>139</v>
      </c>
      <c r="AC48">
        <v>80040</v>
      </c>
      <c r="AN48" t="s">
        <v>505</v>
      </c>
      <c r="AO48">
        <v>6677128901</v>
      </c>
      <c r="AR48" t="s">
        <v>350</v>
      </c>
      <c r="AS48" s="5" t="s">
        <v>349</v>
      </c>
      <c r="AT48" s="3">
        <v>44020</v>
      </c>
      <c r="AU48" s="3">
        <v>44020</v>
      </c>
      <c r="AV48" t="s">
        <v>518</v>
      </c>
    </row>
    <row r="49" spans="1:48" x14ac:dyDescent="0.25">
      <c r="A49" s="5">
        <v>2020</v>
      </c>
      <c r="B49" s="3">
        <v>43922</v>
      </c>
      <c r="C49" s="3">
        <v>44012</v>
      </c>
      <c r="D49" s="5" t="s">
        <v>111</v>
      </c>
      <c r="E49" t="s">
        <v>368</v>
      </c>
      <c r="F49" t="s">
        <v>369</v>
      </c>
      <c r="G49" t="s">
        <v>252</v>
      </c>
      <c r="I49" s="5" t="s">
        <v>230</v>
      </c>
      <c r="J49" s="5" t="s">
        <v>113</v>
      </c>
      <c r="K49" t="s">
        <v>139</v>
      </c>
      <c r="M49" t="s">
        <v>410</v>
      </c>
      <c r="N49" t="s">
        <v>139</v>
      </c>
      <c r="O49" s="5" t="s">
        <v>148</v>
      </c>
      <c r="P49" t="s">
        <v>430</v>
      </c>
      <c r="Q49" t="s">
        <v>155</v>
      </c>
      <c r="R49" t="s">
        <v>459</v>
      </c>
      <c r="S49">
        <v>522</v>
      </c>
      <c r="U49" s="5" t="s">
        <v>189</v>
      </c>
      <c r="V49" t="s">
        <v>474</v>
      </c>
      <c r="W49">
        <v>6</v>
      </c>
      <c r="X49" t="s">
        <v>317</v>
      </c>
      <c r="Y49" t="s">
        <v>314</v>
      </c>
      <c r="Z49" t="s">
        <v>284</v>
      </c>
      <c r="AA49">
        <v>25</v>
      </c>
      <c r="AB49" t="s">
        <v>139</v>
      </c>
      <c r="AC49">
        <v>80247</v>
      </c>
      <c r="AN49" t="s">
        <v>506</v>
      </c>
      <c r="AO49">
        <v>6673008999</v>
      </c>
      <c r="AP49" t="s">
        <v>507</v>
      </c>
      <c r="AR49" t="s">
        <v>350</v>
      </c>
      <c r="AS49" s="5" t="s">
        <v>349</v>
      </c>
      <c r="AT49" s="3">
        <v>44020</v>
      </c>
      <c r="AU49" s="3">
        <v>44020</v>
      </c>
      <c r="AV49" t="s">
        <v>518</v>
      </c>
    </row>
    <row r="50" spans="1:48" x14ac:dyDescent="0.25">
      <c r="A50" s="5">
        <v>2020</v>
      </c>
      <c r="B50" s="3">
        <v>43922</v>
      </c>
      <c r="C50" s="3">
        <v>44012</v>
      </c>
      <c r="D50" s="5" t="s">
        <v>111</v>
      </c>
      <c r="E50" t="s">
        <v>370</v>
      </c>
      <c r="F50" t="s">
        <v>371</v>
      </c>
      <c r="G50" t="s">
        <v>372</v>
      </c>
      <c r="I50" s="5" t="s">
        <v>230</v>
      </c>
      <c r="J50" s="5" t="s">
        <v>113</v>
      </c>
      <c r="K50" t="s">
        <v>139</v>
      </c>
      <c r="M50" t="s">
        <v>411</v>
      </c>
      <c r="N50" t="s">
        <v>139</v>
      </c>
      <c r="O50" s="5" t="s">
        <v>148</v>
      </c>
      <c r="P50" t="s">
        <v>431</v>
      </c>
      <c r="Q50" t="s">
        <v>155</v>
      </c>
      <c r="R50" t="s">
        <v>460</v>
      </c>
      <c r="S50">
        <v>6</v>
      </c>
      <c r="U50" s="5" t="s">
        <v>180</v>
      </c>
      <c r="V50" t="s">
        <v>300</v>
      </c>
      <c r="W50">
        <v>6</v>
      </c>
      <c r="X50" t="s">
        <v>317</v>
      </c>
      <c r="Y50" t="s">
        <v>314</v>
      </c>
      <c r="Z50" t="s">
        <v>284</v>
      </c>
      <c r="AA50">
        <v>25</v>
      </c>
      <c r="AB50" t="s">
        <v>139</v>
      </c>
      <c r="AC50">
        <v>80030</v>
      </c>
      <c r="AN50" t="s">
        <v>508</v>
      </c>
      <c r="AO50">
        <v>6672586544</v>
      </c>
      <c r="AP50" t="s">
        <v>509</v>
      </c>
      <c r="AR50" t="s">
        <v>350</v>
      </c>
      <c r="AS50" s="5" t="s">
        <v>349</v>
      </c>
      <c r="AT50" s="3">
        <v>44020</v>
      </c>
      <c r="AU50" s="3">
        <v>44020</v>
      </c>
      <c r="AV50" t="s">
        <v>518</v>
      </c>
    </row>
    <row r="51" spans="1:48" x14ac:dyDescent="0.25">
      <c r="A51" s="5">
        <v>2020</v>
      </c>
      <c r="B51" s="3">
        <v>43922</v>
      </c>
      <c r="C51" s="3">
        <v>44012</v>
      </c>
      <c r="D51" s="5" t="s">
        <v>111</v>
      </c>
      <c r="E51" t="s">
        <v>253</v>
      </c>
      <c r="F51" t="s">
        <v>254</v>
      </c>
      <c r="G51" t="s">
        <v>255</v>
      </c>
      <c r="I51" s="5" t="s">
        <v>230</v>
      </c>
      <c r="J51" s="5" t="s">
        <v>113</v>
      </c>
      <c r="K51" t="s">
        <v>139</v>
      </c>
      <c r="M51" t="s">
        <v>247</v>
      </c>
      <c r="N51" t="s">
        <v>139</v>
      </c>
      <c r="O51" s="5" t="s">
        <v>148</v>
      </c>
      <c r="P51" t="s">
        <v>280</v>
      </c>
      <c r="Q51" t="s">
        <v>174</v>
      </c>
      <c r="R51" t="s">
        <v>294</v>
      </c>
      <c r="S51">
        <v>22</v>
      </c>
      <c r="U51" s="5" t="s">
        <v>180</v>
      </c>
      <c r="V51" t="s">
        <v>311</v>
      </c>
      <c r="W51">
        <v>6</v>
      </c>
      <c r="X51" t="s">
        <v>323</v>
      </c>
      <c r="Y51" t="s">
        <v>314</v>
      </c>
      <c r="Z51" t="s">
        <v>284</v>
      </c>
      <c r="AA51">
        <v>25</v>
      </c>
      <c r="AB51" t="s">
        <v>139</v>
      </c>
      <c r="AC51">
        <v>80270</v>
      </c>
      <c r="AN51" t="s">
        <v>510</v>
      </c>
      <c r="AO51">
        <v>6677140826</v>
      </c>
      <c r="AR51" t="s">
        <v>350</v>
      </c>
      <c r="AS51" s="5" t="s">
        <v>349</v>
      </c>
      <c r="AT51" s="3">
        <v>44020</v>
      </c>
      <c r="AU51" s="3">
        <v>44020</v>
      </c>
      <c r="AV51" t="s">
        <v>518</v>
      </c>
    </row>
  </sheetData>
  <mergeCells count="7">
    <mergeCell ref="A6:AV6"/>
    <mergeCell ref="A2:C2"/>
    <mergeCell ref="D2:F2"/>
    <mergeCell ref="G2:I2"/>
    <mergeCell ref="A3:C3"/>
    <mergeCell ref="D3:F3"/>
    <mergeCell ref="G3:I3"/>
  </mergeCells>
  <dataValidations count="8">
    <dataValidation type="list" allowBlank="1" showErrorMessage="1" sqref="D8:D51" xr:uid="{00000000-0002-0000-0000-000000000000}">
      <formula1>Hidden_13</formula1>
    </dataValidation>
    <dataValidation type="list" allowBlank="1" showErrorMessage="1" sqref="J8:J51" xr:uid="{00000000-0002-0000-0000-000001000000}">
      <formula1>Hidden_29</formula1>
    </dataValidation>
    <dataValidation type="list" allowBlank="1" showErrorMessage="1" sqref="K8:K10" xr:uid="{232E0782-AF54-41B3-B8AA-9C4FCA36A7AA}">
      <formula1>Hidden_310</formula1>
    </dataValidation>
    <dataValidation type="list" allowBlank="1" showErrorMessage="1" sqref="N8:N10" xr:uid="{00000000-0002-0000-0000-000003000000}">
      <formula1>Hidden_413</formula1>
    </dataValidation>
    <dataValidation type="list" allowBlank="1" showErrorMessage="1" sqref="O8:O51" xr:uid="{00000000-0002-0000-0000-000004000000}">
      <formula1>Hidden_514</formula1>
    </dataValidation>
    <dataValidation type="list" allowBlank="1" showErrorMessage="1" sqref="Q8:Q10" xr:uid="{00000000-0002-0000-0000-000005000000}">
      <formula1>Hidden_616</formula1>
    </dataValidation>
    <dataValidation type="list" allowBlank="1" showErrorMessage="1" sqref="U8:U51" xr:uid="{00000000-0002-0000-0000-000006000000}">
      <formula1>Hidden_720</formula1>
    </dataValidation>
    <dataValidation type="list" allowBlank="1" showErrorMessage="1" sqref="AB8:AB10" xr:uid="{00000000-0002-0000-0000-000007000000}">
      <formula1>Hidden_827</formula1>
    </dataValidation>
  </dataValidations>
  <hyperlinks>
    <hyperlink ref="AR8" r:id="rId1" xr:uid="{2A60CEF3-C822-4A60-8826-F04FD38698F8}"/>
    <hyperlink ref="AR9:AR10" r:id="rId2" display="https://transparencia.sinaloa.gob.mx/p/listado-de-proveedores-y-contratistas-sancionados " xr:uid="{A9C07AD1-9240-4F65-A62D-4FAA1DB1C8BC}"/>
    <hyperlink ref="AR9" r:id="rId3" xr:uid="{C12F4F93-20E5-4411-8781-F4EAB4344763}"/>
    <hyperlink ref="AN11" r:id="rId4" xr:uid="{826D4487-40FA-4B20-8F6E-A67B07BE6DF6}"/>
    <hyperlink ref="AN42" r:id="rId5" xr:uid="{D6D0DDC8-F5F1-4A76-8A36-E03F5FB47032}"/>
    <hyperlink ref="AN43" r:id="rId6" xr:uid="{F08663CD-E4E5-4327-B96A-177E444317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2018-04-10T15:50:03Z</dcterms:created>
  <dcterms:modified xsi:type="dcterms:W3CDTF">2020-07-10T22:56:36Z</dcterms:modified>
</cp:coreProperties>
</file>