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ctor\Desktop\"/>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<sst xmlns="http://schemas.openxmlformats.org/spreadsheetml/2006/main" count="1637" uniqueCount="643">
  <si>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</si>
  <si>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</si>
  <si>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</si>
  <si>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</si>
  <si>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</si>
  <si>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</si>
  <si>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</si>
  <si>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</si>
  <si>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</si>
  <si>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</si>
  <si>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</si>
  <si>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</si>
  <si>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</si>
  <si>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</si>
  <si>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</si>
  <si>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</si>
  <si>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</si>
  <si>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</si>
  <si>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</si>
  <si>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</si>
  <si>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</si>
  <si>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</si>
  <si>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</si>
  <si>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</si>
  <si>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</si>
  <si>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</si>
  <si>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</si>
  <si>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</si>
  <si>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</si>
  <si>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</si>
  <si>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</si>
  <si>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</si>
  <si>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</si>
  <si>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</si>
  <si>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</si>
  <si>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</si>
  <si>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</si>
  <si>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</si>
  <si>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</si>
  <si>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</si>
  <si>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</si>
  <si>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</si>
  <si>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</si>
  <si>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</si>
  <si>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</si>
  <si>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</si>
  <si>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</si>
  <si>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</si>
  <si>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</si>
  <si>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</si>
  <si>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</si>
  <si>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</si>
  <si>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</si>
  <si>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</si>
  <si>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</si>
  <si>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</si>
  <si>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</si>
  <si>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</si>
  <si>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</si>
  <si>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</si>
  <si>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</si>
  <si>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</si>
  <si>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</si>
  <si>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</si>
  <si>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</si>
  <si>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</si>
  <si>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</si>
  <si>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</si>
  <si>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</si>
  <si>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</si>
  <si>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</si>
  <si>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</si>
  <si>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</si>
  <si>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</si>
  <si>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</si>
  <si>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</si>
  <si>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</si>
  <si>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</si>
  <si>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</si>
  <si>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</si>
  <si>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</si>
  <si>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</si>
  <si>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</si>
  <si>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</si>
  <si>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</si>
  <si>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</si>
  <si>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</si>
  <si>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</si>
  <si>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</si>
  <si>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</si>
  <si>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</si>
  <si>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</si>
  <si>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</si>
  <si>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</si>
  <si>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</si>
  <si>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</si>
  <si>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</si>
  <si>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</si>
  <si>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</si>
  <si>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</si>
  <si>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</si>
  <si>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</si>
  <si>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</si>
  <si>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</si>
  <si>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</si>
  <si>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</si>
  <si>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</si>
  <si>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</si>
  <si>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</si>
  <si>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</si>
  <si>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</si>
  <si>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</si>
  <si>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</si>
  <si>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</si>
  <si>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</si>
  <si>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</si>
  <si>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</si>
  <si>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</si>
  <si>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</si>
  <si>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</si>
  <si>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</si>
  <si>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</si>
  <si>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</si>
  <si>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</si>
  <si>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</si>
  <si>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</si>
  <si>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</si>
  <si>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</si>
  <si>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</si>
  <si>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</si>
  <si>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</si>
  <si>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</si>
  <si>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</si>
  <si>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</si>
  <si>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</si>
  <si>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</si>
  <si>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</si>
  <si>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</si>
  <si>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</si>
  <si>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</si>
  <si>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</si>
  <si>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</si>
  <si>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</si>
  <si>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</si>
  <si>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</si>
  <si>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</si>
  <si>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</si>
  <si>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</si>
  <si>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</si>
  <si>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</si>
  <si>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</si>
  <si>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</si>
  <si>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</si>
  <si>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</si>
  <si>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</si>
  <si>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</si>
  <si>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</si>
  <si>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</si>
  <si>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</si>
  <si>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</si>
  <si>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</si>
  <si>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</si>
  <si>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</si>
  <si>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</si>
  <si>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</si>
  <si>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</si>
  <si>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</si>
  <si>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</si>
  <si>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</si>
  <si>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</si>
  <si>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</si>
  <si>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</si>
  <si>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</si>
  <si>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</si>
  <si>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</si>
  <si>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</si>
  <si>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</si>
  <si>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</si>
  <si>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</si>
  <si>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</si>
  <si>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</si>
  <si>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</si>
  <si>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</si>
  <si>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</si>
  <si>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</si>
  <si>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</si>
  <si>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</si>
  <si>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</si>
  <si>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</si>
  <si>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</si>
  <si>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</si>
  <si>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</si>
  <si>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</si>
  <si>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</si>
  <si>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</si>
  <si>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</si>
  <si>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</si>
  <si>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</si>
  <si>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</si>
  <si>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</si>
  <si>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</si>
  <si>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</si>
  <si>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</si>
  <si>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</si>
  <si>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</si>
  <si>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</si>
  <si>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</si>
  <si>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</si>
  <si>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</si>
  <si>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</si>
  <si>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</si>
  <si>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</si>
  <si>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</si>
  <si>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CADENA COMERCIAL OXXO, SA DE CV</t>
  </si>
  <si>
    <t>CFE SUMINISTRADOR DE SERVICIOS BASICOS</t>
  </si>
  <si>
    <t>CLEAN MAX DE SINALOA, S.A. DE C.V.</t>
  </si>
  <si>
    <t>INSTITUTO MEXICANO DEL SEGURO SOCIAL</t>
  </si>
  <si>
    <t>JUNTA MUNICIPAL DE AGUA POTABLE Y ALCANTARILLADO DE CULIACAN</t>
  </si>
  <si>
    <t>MULT LIM DEL NORTE, S.A DE C.V.</t>
  </si>
  <si>
    <t>OFFICE DEPOT DE MEXICO, S.A. DE C.V.</t>
  </si>
  <si>
    <t>SERVICIOS GASOLINEROS MARALAGO, S.A. DE C.V.</t>
  </si>
  <si>
    <t>SUMILAB, S.A. DE C.V.</t>
  </si>
  <si>
    <t>KURODA BOMBAS, SAPI DE CV</t>
  </si>
  <si>
    <t>BCA SOFTWARE, S.C.</t>
  </si>
  <si>
    <t xml:space="preserve"> </t>
  </si>
  <si>
    <t>Mediana Empresa</t>
  </si>
  <si>
    <t>CCO8605231N4</t>
  </si>
  <si>
    <t>CSS160330CP7</t>
  </si>
  <si>
    <t>CMS050926MD9</t>
  </si>
  <si>
    <t>IMS421231I45</t>
  </si>
  <si>
    <t>JIA840404TX0</t>
  </si>
  <si>
    <t>MNO120524TI8</t>
  </si>
  <si>
    <t>ODM950324V2A</t>
  </si>
  <si>
    <t>SGM100429GNA</t>
  </si>
  <si>
    <t>SUM010525IF9</t>
  </si>
  <si>
    <t>KBO101221N58</t>
  </si>
  <si>
    <t>BSO190926L48</t>
  </si>
  <si>
    <t>RETK920126ME5</t>
  </si>
  <si>
    <t>MEAG660216KP0</t>
  </si>
  <si>
    <t>LOPEZ</t>
  </si>
  <si>
    <t>GONZALEZ</t>
  </si>
  <si>
    <t xml:space="preserve">KAROLL PRISCILA </t>
  </si>
  <si>
    <t>RENDON</t>
  </si>
  <si>
    <t>TORRES</t>
  </si>
  <si>
    <t>GLORIA MARGARITA</t>
  </si>
  <si>
    <t>MEDINA</t>
  </si>
  <si>
    <t>AGUIRRE</t>
  </si>
  <si>
    <t>COMERCIO AL POR MENOR DE GASOLINA Y DIESEL</t>
  </si>
  <si>
    <t>TIENDA DE AUTOSERVICIO DE ALIMENTOS</t>
  </si>
  <si>
    <t>SUMINISTROS DE ENERGIA ELECTRICA</t>
  </si>
  <si>
    <t>SERVICIOS DE VIGILANCIA</t>
  </si>
  <si>
    <t>SEGURIDAD Y SOLIDARIDAD SOCIAL</t>
  </si>
  <si>
    <t>SERVICIO DE LIMPIEZA</t>
  </si>
  <si>
    <t>PAPELERIA Y UTILES DE OFICINA</t>
  </si>
  <si>
    <t>SUMINISTROS PARA LABORATORIO</t>
  </si>
  <si>
    <t>COMERCIO AL POR MAYOR DE OTRA MAQUINARIA Y EQUIPO DE USOMGENERAL</t>
  </si>
  <si>
    <t>BUFETE DE CONSULTORÍA ADMINISTRAGTIVA Y DE NEGOCIOS, S.C</t>
  </si>
  <si>
    <t>CULIACAN</t>
  </si>
  <si>
    <t xml:space="preserve">Edison No. </t>
  </si>
  <si>
    <t xml:space="preserve"> Av. Paseo de la Reforma </t>
  </si>
  <si>
    <t xml:space="preserve">ALVARO OBREGON </t>
  </si>
  <si>
    <t>Juán Salvador Agraz</t>
  </si>
  <si>
    <t>IGNACIO RAMIREZ</t>
  </si>
  <si>
    <t>PASEO DE LA REFORMA</t>
  </si>
  <si>
    <t>ALFONSO ZARAGOZA MAYTORENA</t>
  </si>
  <si>
    <t>S/N</t>
  </si>
  <si>
    <t>EL LLANO</t>
  </si>
  <si>
    <t>CENTRO</t>
  </si>
  <si>
    <t>TIERRA BLANCA</t>
  </si>
  <si>
    <t>DESARROLLO URBANO TRES RIOS</t>
  </si>
  <si>
    <t>EMILIANO ZAPATA</t>
  </si>
  <si>
    <t>TALLERES</t>
  </si>
  <si>
    <t>JUAREZ</t>
  </si>
  <si>
    <t>MIGUEL HIDALGO</t>
  </si>
  <si>
    <t>JORGE ALMADA</t>
  </si>
  <si>
    <t>SANTA FE</t>
  </si>
  <si>
    <t>LOS ANGELES</t>
  </si>
  <si>
    <t>HUMAYA</t>
  </si>
  <si>
    <t>CULIACÁN, ROSALES</t>
  </si>
  <si>
    <t>CULIACÁN</t>
  </si>
  <si>
    <t>CULIACAN ROSALES</t>
  </si>
  <si>
    <t>CIUDAD DE MEXICO</t>
  </si>
  <si>
    <t>MONTERREY</t>
  </si>
  <si>
    <t>CUAUHTEMOC</t>
  </si>
  <si>
    <t>CULIACAN, ROSALES</t>
  </si>
  <si>
    <t>ALVARO OBREGON</t>
  </si>
  <si>
    <t>CUAJIMALPA  DE MORELOS</t>
  </si>
  <si>
    <t>COYOACAN</t>
  </si>
  <si>
    <t>ARMANDO FRANCO</t>
  </si>
  <si>
    <t>SANCHEZ</t>
  </si>
  <si>
    <t>ALDANA</t>
  </si>
  <si>
    <t>https://www.cfe.mx/Pages/Index.aspx</t>
  </si>
  <si>
    <t>https://comerciomexico.com/proveedores/proveedor.php?n=cms-050926-md9</t>
  </si>
  <si>
    <t>cleanmax@gmail.com</t>
  </si>
  <si>
    <t>https://rnp.ine.mx/rnp/app/loginProveedor?execution=e1s1</t>
  </si>
  <si>
    <t>https://www.officedepot.com.mx</t>
  </si>
  <si>
    <t>https://www.encuentren.me/es/sinaloa/empresa/servicios-gasolineros-maralago-sa-de-cv/perfil/153060/</t>
  </si>
  <si>
    <t>http://www.sumilab.com.mx/</t>
  </si>
  <si>
    <t>culiacan@sumilab.com.mx</t>
  </si>
  <si>
    <t>https://www.encuentren.me/es/sinaloa/empresa/kuroda-bombas/perfil/16004/</t>
  </si>
  <si>
    <t>https://www.instagram.com@margaritamedinaaguirre</t>
  </si>
  <si>
    <t>Direccion de Administracion y Finanzas</t>
  </si>
  <si>
    <t xml:space="preserve">https://transparencia.sinaloa.gob.mx/p/listado-de-proveedores-y-contratistas-sancionados </t>
  </si>
  <si>
    <t>MARIA TERESA</t>
  </si>
  <si>
    <t>CHAVARIN</t>
  </si>
  <si>
    <t>ZUÑIGA</t>
  </si>
  <si>
    <t xml:space="preserve">MARISSA DEL CARMEN </t>
  </si>
  <si>
    <t>HERAS</t>
  </si>
  <si>
    <t>TRUJILLO</t>
  </si>
  <si>
    <t xml:space="preserve">LIZETH ANAHI </t>
  </si>
  <si>
    <t>CARDENAS</t>
  </si>
  <si>
    <t>PAYAN</t>
  </si>
  <si>
    <t>GOBIERNO DEL ESTADO DE SINALOA</t>
  </si>
  <si>
    <t>PEGASO PCS, S.A. DE C.V.</t>
  </si>
  <si>
    <t>TOTAL PLAY TELECOMUNICACIONES S.A. DE C.V.</t>
  </si>
  <si>
    <t>HULES Y BANDAS DE CULIACAN, SA DE CV</t>
  </si>
  <si>
    <t>HOME DEPOT MEXICO S, DE R.L. DE C.V.</t>
  </si>
  <si>
    <t>GES8101015I7</t>
  </si>
  <si>
    <t>PPC980624U16</t>
  </si>
  <si>
    <t>TPT890516JP5</t>
  </si>
  <si>
    <t>HBC040119GM3</t>
  </si>
  <si>
    <t>HDM001017AS1</t>
  </si>
  <si>
    <t>CAZT781001KA9</t>
  </si>
  <si>
    <t>HELM730530KY9</t>
  </si>
  <si>
    <t>CAPL8712301I6</t>
  </si>
  <si>
    <t>SEGUROS Y FIANZAS</t>
  </si>
  <si>
    <t>SUMINISTRO DE AGUA Y PLANTAS DE TRATAMIENTO PUBLICAS</t>
  </si>
  <si>
    <t>FOMENTAR LA SEGURIDAD Y CRECIMIENTO DEL ESTADO Y SUS HABITANTES CON SUS PRINCIPALES ACTIVIDADES ECONOMICAS</t>
  </si>
  <si>
    <t>VENTA DE ACCESORIOS Y SERVICIOS DE TELEFONIA CELULAR</t>
  </si>
  <si>
    <t>SERVICIOS DE INTERNET</t>
  </si>
  <si>
    <t>COMERCIO AL POR MENOR DE PARTES Y REFACCIONES NUEVAS PARA AUTOMOVILES, CAMIONETAS Y CAMIONES</t>
  </si>
  <si>
    <t>COMERCIANTES DE MATERIALES Y SUMINISTROS PARA LA CONSTRUCCION</t>
  </si>
  <si>
    <t>ENRIQUE FELIX CASTRO</t>
  </si>
  <si>
    <t>ECONOMISTAS</t>
  </si>
  <si>
    <t>ANGEL FLORES Y RUBI ALTOS</t>
  </si>
  <si>
    <t>INSURGENTES</t>
  </si>
  <si>
    <t>SAN JERONIMO</t>
  </si>
  <si>
    <t>CARRETERA A IMALA</t>
  </si>
  <si>
    <t>ALVARO OBREGON  NORTE</t>
  </si>
  <si>
    <t xml:space="preserve">ROTARISMO </t>
  </si>
  <si>
    <t>DR. ENRIQUE CABRERA</t>
  </si>
  <si>
    <t xml:space="preserve">FRANCISCO I. MADERO </t>
  </si>
  <si>
    <t>JOSE DIEGO VALADEZ</t>
  </si>
  <si>
    <t>6B</t>
  </si>
  <si>
    <t>OBRERO MUNDIAL</t>
  </si>
  <si>
    <t>UNIVERSITARIOS</t>
  </si>
  <si>
    <t>BENITO JUAREZ</t>
  </si>
  <si>
    <t>CENTRO SINALOA</t>
  </si>
  <si>
    <t>CRUZ MANCA</t>
  </si>
  <si>
    <t>LA OTRA BANDA DEL COYOACAN</t>
  </si>
  <si>
    <t>DESARROLLO URBANO  TRES RIOS</t>
  </si>
  <si>
    <t>CONDESA</t>
  </si>
  <si>
    <t>COSALÁ</t>
  </si>
  <si>
    <t>http://japac.gob.mx/contacto</t>
  </si>
  <si>
    <t>http://www.imss.gob.mx</t>
  </si>
  <si>
    <t>https://sinaloa.gob.mx</t>
  </si>
  <si>
    <t>http://www.movistar.com.mx</t>
  </si>
  <si>
    <t>https://www.totalplay.com.mx</t>
  </si>
  <si>
    <t>http://culiacan.linkbyme.com.mx/hules-y-bandas-de-culiacan-if84020/</t>
  </si>
  <si>
    <t>https://www.homedepot.com.mx/</t>
  </si>
  <si>
    <t>https://gasolinamexico.com.mx/estacion/23395/maria-teresa-chavarin-zuniga/</t>
  </si>
  <si>
    <t>https://www.seccionamarilla.com.mx/resultados/karissa/3</t>
  </si>
  <si>
    <t>https://www.cylex.mx/culiac%25c3%25a1n-culiac%25c3%25a1n/proveedora+medilab-11161385.html</t>
  </si>
  <si>
    <t>proveedoramedilab@hotmail.com ...</t>
  </si>
  <si>
    <t>Durante el presente período no se generaron los siguientes criterios; Nombre(s) del proveedor o contratista, primer apellido del proveedor o contratista , segundo apellido del proveedor o contratista, porque el proveedor es persona moral,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los siguientes criterios; Correo electrónico comercial del proveedor o contratista,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</si>
  <si>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Durante el presente período no se generaron los siguientes criterios; Nombre(s) del proveedor o contratista, primer apellido del proveedor o contratista , segundo apellido del proveedor o contratista, porque el proveedor es persona moral, Domicilio fiscal: Número interior en su caso,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ya que la empresa es Nacional. Así como tambien como en los siguientes criterios,  teléfono de contacto representante legal de la empresa, correo electrónico representante legal en su caso, tipo de acreditación legal del representante legal, ya que el proveedor no la proporcionó por proteccion de sus datos personales. Asi como tambien el siguiente criterio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</si>
  <si>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Durante el presente período no se generaron los siguientes criterios; Nombre(s) del proveedor o contratista, primer apellido del proveedor o contratista , segundo apellido del proveedor o contratista, porque el proveedor es persona moral,  País de origen si la empresa es una filial extranjera,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los siguientes criterios; Correo electrónico comercial del proveedor o contratista,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</si>
  <si>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Durante el presente período no se generaron los siguientes criterios; Denominación o razón social del proveedor o contratista porque el proveedor es persona Física,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los siguientes criterios; Correo electrónico comercial del proveedor o contratista,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</si>
  <si>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CHRISTI DAYANA</t>
  </si>
  <si>
    <t>MONTOYA</t>
  </si>
  <si>
    <t>IRIBE</t>
  </si>
  <si>
    <t>JUDITH</t>
  </si>
  <si>
    <t>TYLER</t>
  </si>
  <si>
    <t>JIMENEZ</t>
  </si>
  <si>
    <t>DAVID ABEL</t>
  </si>
  <si>
    <t xml:space="preserve">INZUNZA </t>
  </si>
  <si>
    <t>HERNANDEZ</t>
  </si>
  <si>
    <t>LUIS GUILLERMO</t>
  </si>
  <si>
    <t xml:space="preserve">BELTRAN </t>
  </si>
  <si>
    <t>FELIX</t>
  </si>
  <si>
    <t>MARCO ANTONIO</t>
  </si>
  <si>
    <t>MARIA LUISA</t>
  </si>
  <si>
    <t>ALVAREZ</t>
  </si>
  <si>
    <t>LECHUGA</t>
  </si>
  <si>
    <t>YALILE ROSANA</t>
  </si>
  <si>
    <t xml:space="preserve">ABED </t>
  </si>
  <si>
    <t>PIÑERO</t>
  </si>
  <si>
    <t>ANTONIO</t>
  </si>
  <si>
    <t>ROCHA</t>
  </si>
  <si>
    <t xml:space="preserve">RAFAEL </t>
  </si>
  <si>
    <t xml:space="preserve">GARCIA </t>
  </si>
  <si>
    <t>MANCILLAS</t>
  </si>
  <si>
    <t>ARMENIA</t>
  </si>
  <si>
    <t>VELAZQUEZ</t>
  </si>
  <si>
    <t>GURROLA</t>
  </si>
  <si>
    <t>OSCAR ARMANDO</t>
  </si>
  <si>
    <t xml:space="preserve">TRINIDAD </t>
  </si>
  <si>
    <t>RIVAS</t>
  </si>
  <si>
    <t>ACOSTA</t>
  </si>
  <si>
    <t xml:space="preserve">JUAN ADRIAN </t>
  </si>
  <si>
    <t xml:space="preserve">ARECHIGA </t>
  </si>
  <si>
    <t>BARRON</t>
  </si>
  <si>
    <t>ASPERSORAS Y TRACTORES, SA DE CV</t>
  </si>
  <si>
    <t>FERRETERIA YAQUI, S.A. DE C.V.</t>
  </si>
  <si>
    <t>PRIMERO SEGUROS SA DE CV</t>
  </si>
  <si>
    <t>ROGAS, S.A. DE C.V.</t>
  </si>
  <si>
    <t>GOOGLE CLOUD PLATFORM</t>
  </si>
  <si>
    <t>CONSTRUCTORA Y MOBILIARIA RIVANG SA DE CV</t>
  </si>
  <si>
    <t>FERROXCO, SA DE CV</t>
  </si>
  <si>
    <t>OFILLEVA, SA DE CV</t>
  </si>
  <si>
    <t>ABASTECEDORA MAXIMO, SA DE CV</t>
  </si>
  <si>
    <t>PINTURAS Y ACABADOS BASA SA DE CV</t>
  </si>
  <si>
    <t>REFRIGERACION Y ACCESORIOS, SA DE CV</t>
  </si>
  <si>
    <t>SEGURIDAD INDUSTRIAL AMIGO, SA DE CV</t>
  </si>
  <si>
    <t>CHAPAS Y HERRAJES BASA, SA DE CV</t>
  </si>
  <si>
    <t>NUEVA WALMART DE MEXICO, S. DE R.L. DE C.V.</t>
  </si>
  <si>
    <t>COMERCIALIZADORA S&amp;C S.A. DE C.V.</t>
  </si>
  <si>
    <t>INDUSTRIAL COMERCIAL AGRICOLA DEL PACIFICO SA DE CV</t>
  </si>
  <si>
    <t>EQUIPAR SA DE CV</t>
  </si>
  <si>
    <t>DM TECNOLOGIAS, SA DE CV</t>
  </si>
  <si>
    <t>GRUIINDAG FOOD SOLUTIONS, SA DE CV</t>
  </si>
  <si>
    <t>GASTELUM &amp; GASTELUM ELECTRICIDAD, SA DE CV</t>
  </si>
  <si>
    <t>UNIDADES DE INSPECCION G+10 S.A. de C.V.</t>
  </si>
  <si>
    <t>FEDEX DE MEXICO S DE RL DE CV</t>
  </si>
  <si>
    <t>COPPEL, SA DE CV</t>
  </si>
  <si>
    <t>TIENDAS CUPRUM SA DE CV</t>
  </si>
  <si>
    <t xml:space="preserve"> SOCIEDAD MEXICANA DE FITOGENÉTICA  AC 
</t>
  </si>
  <si>
    <t>OPERADORA OMX SA DE CV</t>
  </si>
  <si>
    <t>JUZGADO DE PRIMERA INSTANCIA ESPECIALIZADO EN ORALIDAD MERCANTIL DE CULIACÁN SINALOA</t>
  </si>
  <si>
    <t>ATR1009013F3</t>
  </si>
  <si>
    <t>FYA820819UK7</t>
  </si>
  <si>
    <t>PSE060223ITA</t>
  </si>
  <si>
    <t>ROG821220CG4</t>
  </si>
  <si>
    <t>GOM0809114P5</t>
  </si>
  <si>
    <t>CMR0907206C7</t>
  </si>
  <si>
    <t>FER010213N68</t>
  </si>
  <si>
    <t>OFI081006DV7</t>
  </si>
  <si>
    <t>AMA0512139J5</t>
  </si>
  <si>
    <t>PAB890615J44</t>
  </si>
  <si>
    <t>RAC640120BT1</t>
  </si>
  <si>
    <t>SIA9309071A5</t>
  </si>
  <si>
    <t>CHB960917BV8</t>
  </si>
  <si>
    <t>NWM9709244W4</t>
  </si>
  <si>
    <t>CS&amp;060117TQ4</t>
  </si>
  <si>
    <t>ICA8804284B1</t>
  </si>
  <si>
    <t>EQU861104AT1</t>
  </si>
  <si>
    <t>DTE0903201W0</t>
  </si>
  <si>
    <t>GFS130321ER7</t>
  </si>
  <si>
    <t>GGE9511222Z2</t>
  </si>
  <si>
    <t>UIG180312FZ9</t>
  </si>
  <si>
    <t>FDM9911259E3</t>
  </si>
  <si>
    <t>COP920428Q20</t>
  </si>
  <si>
    <t>TCU101221G61</t>
  </si>
  <si>
    <t xml:space="preserve"> MFI921001LM4</t>
  </si>
  <si>
    <t>00M960429832</t>
  </si>
  <si>
    <t>MOIC9104104B0</t>
  </si>
  <si>
    <t>TEJJ810807MX7</t>
  </si>
  <si>
    <t>IUHD8109235J1</t>
  </si>
  <si>
    <t>BEFL650819</t>
  </si>
  <si>
    <t>TUGM801114UH6</t>
  </si>
  <si>
    <t>AALL6408245Z8</t>
  </si>
  <si>
    <t>AEPY740209133</t>
  </si>
  <si>
    <t>GORA910116D50</t>
  </si>
  <si>
    <t>GAMR551024R12</t>
  </si>
  <si>
    <t xml:space="preserve"> VEGA790312DD9</t>
  </si>
  <si>
    <t>GALO660525474</t>
  </si>
  <si>
    <t>RIAT790705DT1</t>
  </si>
  <si>
    <t>AEBJ811019V11</t>
  </si>
  <si>
    <t xml:space="preserve">COMERCIO AL POR MAYOR DE MAQUINARIA Y EQUIPO AGROPECUARIO, FORESTALY PARA LA PESCA </t>
  </si>
  <si>
    <t xml:space="preserve">FERRETERIAS Y TLAPALERIAS </t>
  </si>
  <si>
    <t>VENTA DE ARTÍCULOS, MATERIAL ESCOLAR, EQUIPO DE COMPUTO, CONSUMIBLES Y ELECTRÓNICA PARA OFICINAS.</t>
  </si>
  <si>
    <t>PLATAFORMAS DE SERVICIOS DE GOOGLE</t>
  </si>
  <si>
    <t>SERVICIOS DE CONSTRUCCIONES Y ,ANTENIMIENTOS DE OFICINAS</t>
  </si>
  <si>
    <t>COMERCIO AL POR MENOR DE FERRETERIAS Y TLAPALERIAS Y VIDRIOS de Ferreterías y tlapalerías y vidrios</t>
  </si>
  <si>
    <t>VENTA DE ACCESORIOS DE PAPELERÍA</t>
  </si>
  <si>
    <t xml:space="preserve">COMERCIO AL POR MAYOR DE CEMENTO, TABIQUE Y GRAVA </t>
  </si>
  <si>
    <t>COMERCIO AL POR MENOR DE PINTURA</t>
  </si>
  <si>
    <t>VENTA Y MANTENIMIENTO DE AIRES ACONDICIONADOS INTEGRALES</t>
  </si>
  <si>
    <t>VENTA DE EQUIPO DE PROTECCION PERSONAL, SALUD E HIGIENE Y SEGURIDAD INDUSTRIAL</t>
  </si>
  <si>
    <t>VENTA DE CHAPAS PARA PUERTAS Y HERRAJES PARA MUEBLES</t>
  </si>
  <si>
    <t>DISTRIBUCION Y COMERCIALIZACION DE TIENDAS DE ROPA DIRIGIDAS A FAMILIAS DE INGRESO MEDIO</t>
  </si>
  <si>
    <t>VENTA DE TERMONEBULIZADORAS, ASPERSORAS, DESBROZADORAS</t>
  </si>
  <si>
    <t>VENTA DE EQUIPO DE EMPAQUE, CAMPO E INVERNADERO</t>
  </si>
  <si>
    <t>VENTA DE INSTRUMNETOS CIENTIFICOS, EQUIPOS PARA LABORATORIO, SERVICIO Y ASESORIA TECNICA</t>
  </si>
  <si>
    <t>VENTA DE MALLAS ANTIAFIDAS</t>
  </si>
  <si>
    <t>VENTA DE FERTILIZANTES, PESTICIDAS Y AGROQUIMICOS</t>
  </si>
  <si>
    <t>VENTA DE TODO TIPO DE MATERIAL ELECTRICO</t>
  </si>
  <si>
    <t>INTERCONEXION DE CENTRALES ELECTRICAS Y CONEXIÓN DE CENTROS DE CARGA</t>
  </si>
  <si>
    <t>SERVICIOS DE MENSAJERIA</t>
  </si>
  <si>
    <t>SERVICIOS COMERCIALES Y FINANCIEROS OPERA LA CADENA DE TIENDAS DEPARTAMENTALES COMERCIALIZA MUEBLES, ELECTRIDOMESTICOS, LINEA BLANCA, JOYERIA, ROPA, Y CALZADO ENTRE OTROS</t>
  </si>
  <si>
    <t>VENTA DE SOLUCIONES ARQUITECTONICAS DE ALUMNIO EN MEXICO</t>
  </si>
  <si>
    <t>AGRUPAR A LOS INDIVIDUOS QUE SE DEDICA A LA INVESTIGACION, A LA ENSEÑANZA Y A LA DIFUSION DE LOS CONOCIMIENTOS DE LA GENETICA, PRIMORDIALMENTE LA VEGETAL</t>
  </si>
  <si>
    <t>PAPELERIA</t>
  </si>
  <si>
    <t>PAGO DE RETENCIÓN (EMBARGO DE CUENTA BANCARIA) POR ORDEN JURIDICA POR EL JUZGADO DE PRIMERA INSTANCIA ESPECIALIZADO EN ORALIDAD MERCANTIL, SEGÚN EXPEDIENTE 048/2018, DE LA DEMANDA INTERPUESTA POR LA PROVEEDORA VENICIA CHAPARRO CHAVÉZ, QUE DICHA RETENCIÓN CORRESPONDE A UNA RESOLUCIÓN POR JUEZ, POR EL PAGO DE INTERESES MORATORIOS POR LA CANTIDAD DEMANDADA, SE ANEXA COPIA DE LA RESOLUCIÓN Y EXPEDIENTE JURIDICO CORRESPONDIENTE A LAS RESOLUCIONES POR JUEZ DE LA JUICIO ORAL MERCANTIL DE LA DEMANDA MERCANTIL</t>
  </si>
  <si>
    <t xml:space="preserve">SERVICIOS RESTAURANTEROS </t>
  </si>
  <si>
    <t>VENTA DE EQUIPOS DE HIDRAULICA, NEUMATICOS, RIEGO Y BOMBEO</t>
  </si>
  <si>
    <t>VENTA DE MATERIAL DE  EQUIPO MEDICO</t>
  </si>
  <si>
    <t>VENTA DE MATERIAL ELECTRICO</t>
  </si>
  <si>
    <t xml:space="preserve"> VENTA DE CARTUCHOS DE TINTA PARA IMPRESORAS</t>
  </si>
  <si>
    <t>SERVICIOS DE VULCANIZADORA</t>
  </si>
  <si>
    <t>SERVICIOS DE ALOJAMIENTOS DE PAGINAS WEB</t>
  </si>
  <si>
    <t>SERVICIOS DE TORNO PARA AUTOS</t>
  </si>
  <si>
    <t>VENTA DE ACCESORIOS Y SUMINISTROS DE LABORATORIO REACTIVOS</t>
  </si>
  <si>
    <t>VENTA DE EQUIPO DE LABORARIO MEDICO</t>
  </si>
  <si>
    <t>VENTA DE FERTILIZANTES, PESTICIDAS Y OTROS AGROQUIMICOS</t>
  </si>
  <si>
    <t>COMERCIALIZACION DE EQUIPOS UTILIZADOS EN EL SECTOR AGROPECUARIO Y JARDINERIA</t>
  </si>
  <si>
    <t>VENTA DE DESINFECTANTE PARA SANITIZACION</t>
  </si>
  <si>
    <t>VENTA DE HERRAMIENTAS MARCA URREA, SURTEK Y LOOK</t>
  </si>
  <si>
    <t xml:space="preserve">VENTA DE PRODUCTOS DE FUMIGACION </t>
  </si>
  <si>
    <t>VENTA DEL RAMO DE FERRETERIAS, MANGUERAS Y CONEXIONES</t>
  </si>
  <si>
    <t>A NAVOLATO</t>
  </si>
  <si>
    <t>Gral. Angel Flores</t>
  </si>
  <si>
    <t xml:space="preserve">Juan Jose Rios </t>
  </si>
  <si>
    <t>Lomas de Chapultepec</t>
  </si>
  <si>
    <t>TARAHUMARAS</t>
  </si>
  <si>
    <t>A</t>
  </si>
  <si>
    <t xml:space="preserve"> Fco. I. Madero </t>
  </si>
  <si>
    <t>PLAN DE AYALA</t>
  </si>
  <si>
    <t>H. COLEGIO MILITAR</t>
  </si>
  <si>
    <t>FRANCISCO I. MADERO PONIENTE</t>
  </si>
  <si>
    <t>AGUILAR BARRAZA PONIENTE</t>
  </si>
  <si>
    <t>MANUEL J. CLOUTHIER</t>
  </si>
  <si>
    <t>CAMINO A NEXTENGO</t>
  </si>
  <si>
    <t xml:space="preserve">BAHIA </t>
  </si>
  <si>
    <t>GUILLERMO PRIETO</t>
  </si>
  <si>
    <t xml:space="preserve">JUAN SANCHEZ AZCONA </t>
  </si>
  <si>
    <t>GUILLERMO LAVEAGA</t>
  </si>
  <si>
    <t>CULIACAN-EL DORADO SUR</t>
  </si>
  <si>
    <t>AEROPUERTO</t>
  </si>
  <si>
    <t>AMAPOLA</t>
  </si>
  <si>
    <t>VASCO DE QUIROGA</t>
  </si>
  <si>
    <t>REPUBLICA PTE</t>
  </si>
  <si>
    <t>HEROICO COLEGIO MILITAR</t>
  </si>
  <si>
    <t xml:space="preserve">MEXICO-TEXCOCO </t>
  </si>
  <si>
    <t xml:space="preserve">LATERAL AUTOPISTA MEXICO TOLUCA </t>
  </si>
  <si>
    <t>LAZARO CARDENAS SUR</t>
  </si>
  <si>
    <t>JUAN JOSE RIOS</t>
  </si>
  <si>
    <t>CIUDADES HERMANAS</t>
  </si>
  <si>
    <t>CULIACAN-IMALA</t>
  </si>
  <si>
    <t>DIEGO VALADEZ  RIOS</t>
  </si>
  <si>
    <t>IGNACIO RAMIREZ PONIENTE</t>
  </si>
  <si>
    <t>LIBRAMIENTO SUR PONIENTE</t>
  </si>
  <si>
    <t xml:space="preserve"> GRANADOS NORTE</t>
  </si>
  <si>
    <t xml:space="preserve"> JARDIN DE LAS ORQUIDEAS</t>
  </si>
  <si>
    <t xml:space="preserve"> ALVARO OBREGON </t>
  </si>
  <si>
    <t xml:space="preserve"> ALVARO OBREGON NORTE</t>
  </si>
  <si>
    <t>INDUSTRIAL EL PALMITO</t>
  </si>
  <si>
    <t>EL BARRIO</t>
  </si>
  <si>
    <t>GUADALUPE</t>
  </si>
  <si>
    <t xml:space="preserve">CENTRO </t>
  </si>
  <si>
    <t>LOMAS DE BOULEVARD</t>
  </si>
  <si>
    <t>SANTA CRUZ</t>
  </si>
  <si>
    <t>AZCAPOTZALCO</t>
  </si>
  <si>
    <t>AMPLIACION AGUILAS</t>
  </si>
  <si>
    <t>LOS MOCHIS</t>
  </si>
  <si>
    <t>AHOME</t>
  </si>
  <si>
    <t>DEL VALLE CENTRO</t>
  </si>
  <si>
    <t>PEMEX</t>
  </si>
  <si>
    <t>SAN RAFAEL</t>
  </si>
  <si>
    <t>JUNTAS DE HUMAYA</t>
  </si>
  <si>
    <t xml:space="preserve">PEÑA BLANCA SANTA FE </t>
  </si>
  <si>
    <t>RECURSOS HIDRAULICOS</t>
  </si>
  <si>
    <t>SAN DIEGO</t>
  </si>
  <si>
    <t>MEXICO</t>
  </si>
  <si>
    <t>TEXCOCO</t>
  </si>
  <si>
    <t>SANTA FE CUAJIMALPA</t>
  </si>
  <si>
    <t>CUAJIMALPA DE MORELOS</t>
  </si>
  <si>
    <t>MIGUEL ALEMAN</t>
  </si>
  <si>
    <t>CAMPESTRE ITALIANA</t>
  </si>
  <si>
    <t>QUERETARO</t>
  </si>
  <si>
    <t>BACHIGUALATO</t>
  </si>
  <si>
    <t xml:space="preserve"> BOSQUES DEL HUMAYA</t>
  </si>
  <si>
    <t>LAS CUCAS</t>
  </si>
  <si>
    <t xml:space="preserve"> LAS ARBOLEDAS</t>
  </si>
  <si>
    <t>http://aspersorasytractores.com/</t>
  </si>
  <si>
    <t xml:space="preserve"> https://www.oxxo.com</t>
  </si>
  <si>
    <t>http://www.yaqui.com.mx/</t>
  </si>
  <si>
    <t>https://mex.bca.company/cursos-capacitaciones/</t>
  </si>
  <si>
    <t>https://portal.primeroseguros.com/</t>
  </si>
  <si>
    <t>http://www.officecenter.com.mx</t>
  </si>
  <si>
    <t>https://support.google.com/google-ads/thread/1509329?hl=es</t>
  </si>
  <si>
    <t>https://distribuidor.urrea.com/constructora-y-mobiliaria-rivang-sa-de-cv/sinaloa/culiacan/</t>
  </si>
  <si>
    <t>http://ferrox.com.mx/</t>
  </si>
  <si>
    <t>https://ofilleva.miadn.mx/</t>
  </si>
  <si>
    <t>https://mexicoo.mx/plaforama-abastecedora-maximo-s-a-de-c-v--6373484</t>
  </si>
  <si>
    <t>https://www.cylex.mx/culiac%25c3%25a1n-culiac%25c3%25a1n/pinturas+y+acabados+basa%2C+s.a.+de+c.v-11091354.html</t>
  </si>
  <si>
    <t>https://reacsa.mx/</t>
  </si>
  <si>
    <t>https://amigosafety.com/</t>
  </si>
  <si>
    <t>https://www.basa.com.mx/</t>
  </si>
  <si>
    <t>http://www.walmartmexico.com.mx/declaracion_de_etica.html</t>
  </si>
  <si>
    <t>https://comercializadorasc.mx/</t>
  </si>
  <si>
    <t>https://www.icapsa.com.mx/</t>
  </si>
  <si>
    <t>https://www.equipar.com.mx</t>
  </si>
  <si>
    <t>https://www.dmtecnologias.com.mx/</t>
  </si>
  <si>
    <t>https://www.cylex.mx/culiac%25c3%25a1n-culiac%25c3%25a1n/gastelum+%26+gastelum+electricidad%2C+s.a.+de+c.v-11104678.html</t>
  </si>
  <si>
    <t>https://www.fedex.com/es-mx/home.html?cmp=KNC-1004726-112-2-950-1000000-LAC-MX-ES-MXRGPURBRANDBMM&amp;gclid=Cj0KCQjwuL_8BRCXARIsAGiC51BbW64ZdFYaMJ21pILXCvf4i-K3sLS7tgPsh9okyYexQ1F7mOg_oeUaAgHaEALw_wcB&amp;gclsrc=aw.ds</t>
  </si>
  <si>
    <t>https://es.panjiva.com/Coppel-SA-De-Cv/31195872</t>
  </si>
  <si>
    <t>https://tiendascuprum.com/</t>
  </si>
  <si>
    <t>https://www.somefi.mx/</t>
  </si>
  <si>
    <t>https://www.dateas.com/es/explore/empresas-mexicanas/operadora-omx-sa-de-cv-26076</t>
  </si>
  <si>
    <t>http://www.stj-sin.gob.mx/poderjudicial/directorio/19</t>
  </si>
  <si>
    <t>https://www.dunsguide.com.mx/Cb70c40f0012e8a609daf18b79de43ded_equipo_el%C3%A9ctrico_y_electr%C3%B3nico/tyler_jim%C3%A9nez_janeth/</t>
  </si>
  <si>
    <t>https://www.google.com/maps/dir/24.7948306,-107.4676977/Tintec,+Blvd.+Ciudades+Hermanas+419,+Guadalupe,+80220+Culiac%C3%A1n+Rosales,+Sin./@24.7941242,-107.4689948,13z/data=!3m1!4b1!4m9!4m8!1m1!4e1!1m5!1m1!1s0x86bcd0b8918c6b15:0x5877c90259772e2a!2m2!1d-107.400516!2d24.79244</t>
  </si>
  <si>
    <t>https://automexico.info/empresa-beltran-felix-luis-guillermo-em-culiacan-rosales-21182</t>
  </si>
  <si>
    <t>http://www.findglocal.com/MX/Culiacán/255503374522655/IFix-Culiacán---iPhone---iPod---iPa</t>
  </si>
  <si>
    <t>https://www.dnb.com/business-directory/company-profiles.Abed_Pi%C3%B1ero_Yalile_Rosana.708f5e9833e8afc925063f44507c1a1a.html</t>
  </si>
  <si>
    <t>https://www.planetamexico.com.mx/garcia-mancillas-rafael-agropecuaria-del-mercadito-F140CC80F18D5</t>
  </si>
  <si>
    <t>https://www.biomalabs.com.mx/</t>
  </si>
  <si>
    <t>https://distribuidor.urrea.com/garcia-lopez-oscar-armando/sinaloa/culiacan/</t>
  </si>
  <si>
    <t>http://trivac.com.mx/contacto.html</t>
  </si>
  <si>
    <t>https://www.infobel.com/es/mexico/ferremaco/culiacan/MX102342260-6672572257/businessdetails.aspx</t>
  </si>
  <si>
    <t>https://mexicoo.mx/aspersoras-y-tractores-s-a-de-c-v--6220229</t>
  </si>
  <si>
    <t>adm@bcasoftware.mx</t>
  </si>
  <si>
    <t xml:space="preserve"> atencionalcliente@primeroseguros.com</t>
  </si>
  <si>
    <t>http://constructorarivan@gmail.com</t>
  </si>
  <si>
    <t>miguel.guzman@ferrox.com.mx</t>
  </si>
  <si>
    <t>www.plaforama.com</t>
  </si>
  <si>
    <t>ventas@comercializadorasc.mx</t>
  </si>
  <si>
    <t>servicioalcliente@icapsa.com.mx</t>
  </si>
  <si>
    <t>equipar@equipar .com.mx</t>
  </si>
  <si>
    <t>contacto@dmtecnologias.com.mx</t>
  </si>
  <si>
    <t>http://www.cylex.mx/reviews/viewcompanywebsite.aspx?firmaName=gastelum+%26+gastelum+electricidad%2c+s.a.+de+c.v&amp;companyId=11104678</t>
  </si>
  <si>
    <t>contacto@gmas10.com</t>
  </si>
  <si>
    <t>servicioalcliente.tiendas@cuprum.com</t>
  </si>
  <si>
    <t>presidente@somefi.mx, contacto@somefi.mx</t>
  </si>
  <si>
    <t> alejandra.vilchis@officemax.com.mx</t>
  </si>
  <si>
    <t>http://www.teclab.com.mx/</t>
  </si>
  <si>
    <t>analisis@biomalabs.com.mx</t>
  </si>
  <si>
    <t>ferredetodo@hotmail.com</t>
  </si>
  <si>
    <t>ventas-matriz@ferremaco.mx</t>
  </si>
  <si>
    <t>Durante el presente período no se generaron los siguientes criterios; Nombre(s) del proveedor o contratista, primer apellido del proveedor o contratista , segundo apellido del proveedor o contratista, porque el proveedor es persona moral,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el siguiente criterio;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</si>
  <si>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Durante el presente período no se generaron los siguientes criterios; Nombre(s) del proveedor o contratista, primer apellido del proveedor o contratista , segundo apellido del proveedor o contratista, porque el proveedor es persona moral,  País de origen si la empresa es una filial extranjera,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el siguiente criterio,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</si>
  <si>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Durante el presente período no se generaron los siguientes criterios; Nombre(s) del proveedor o contratista, primer apellido del proveedor o contratista , segundo apellido del proveedor o contratista, porque el proveedor es persona moral,  País de origen si la empresa es una filial extranjera,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los siguientes criterios;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</si>
  <si>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Durante el presente período no se generaron los siguientes criterios; Nombre(s) del proveedor o contratista, primer apellido del proveedor o contratista , segundo apellido del proveedor o contratista, porque el proveedor es persona moral,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Página web del proveedor o contratista,  Teléfono oficial del proveedor o contratista  ya que el proveedor no la proporcionó por proteccion de sus datos personales. Asi como tambien en los siguientes criterios;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</si>
  <si>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Durante el presente período no se generaron los siguientes criterios; Nombre(s) del proveedor o contratista, primer apellido del proveedor o contratista , segundo apellido del proveedor o contratista, porque el proveedor es persona moral,  País de origen si la empresa es una filial extranjera, RFC de la persona física o moral, por tratarse de un Juzgado,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los siguientes criterios; Correo electrónico comercial del proveedor o contratista Hipervínculo del registro de proveedores contratistas en su caso por tratarse de un Juzgado  por lo que no existe esta  información que publicar ya que el proveedor no proporciona la mencionada información y/o documentación, razón por lo cual no es posible para la Universidad publicar esta información requerida.</t>
  </si>
  <si>
    <t>Durante el presente período no se generaron los siguientes criterios; Denominación o razón social del proveedor o contratista  porque el proveedor es persona física,  País de origen si la empresa es una filial extranjera,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los siguientes criterios; Correo electrónico comercial del proveedor o contratista,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</si>
  <si>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Durante el presente período no se generaron los siguientes criterios; Denominación o razón social del proveedor o contratista porque el proveedor es persona Física,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los siguientes criterios; Página web del proveedor o contratista, Teléfono oficial del proveedor o contratista,  Correo electrónico comercial del proveedor o contratista,  ya que el proveedor no la proporcionó por proteccion de sus datos personales.  Así como tambien en el siguiente criterio; hipervínculo al Directorio de Proveedores y Contratistas Sancionados, ya que no se cuenta con un registro de proveedores así como un directorio de proveedores sancionados por lo que no existe esta  información que publicar ya que el provedor no proporciona la mencionada información y/o documentación, razon por lo cual no es posible para la Universidad publicar esta información requerida.</t>
  </si>
  <si>
    <t>Durante el presente período no se generaron los siguientes criterios; Denominación o razón social del proveedor o contratista porque el proveedor es persona Física,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los siguientes criterios;  Página web del proveedor o contratista,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</si>
  <si>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Durante el presente período no se generaron los siguientes criterios; Denominación o razón social del proveedor o contratista porque el proveedor es persona Física,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el siguiente criterio;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</si>
  <si>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Durante el presente período no se generaron los siguientes criterios; Denominación o razón social del proveedor o contratista  porque el proveedor es persona física,  País de origen si la empresa es una filial extranjera,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el siguiente criterio;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</si>
  <si>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Durante el presente período no se generaron los siguientes criterios; Denominación o razón social del proveedor o contratista porque el proveedor es persona Física,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ya que la empresa es Nacional. Así como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del representante legal, ya que el proveedor no la proporcionó por proteccion de sus datos personales. Asi como tambien en el siguiente criterio;  Hipervínculo del registro de proveedores contratistas en su caso,  por lo que no existe esta  información que publicar ya que el proveedor no proporciona la mencionada información y/o documentación, razón por lo cual no es posible para la Universidad publicar esta información requerida.</t>
  </si>
  <si>
    <t>atencionaclientes@gruindag.com</t>
  </si>
  <si>
    <t xml:space="preserve">https://www.gruindag.com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</si>
</sst>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0" applyFont="1" applyFill="1" applyBorder="1"/>
    <xf numFmtId="14" fontId="3" fillId="0" borderId="0" xfId="0" applyNumberFormat="1" applyFont="1" applyFill="1" applyBorder="1"/>
    <xf numFmtId="0" fontId="3" fillId="0" borderId="0" xfId="0" applyFont="1" applyFill="1" applyBorder="1" applyAlignment="1"/>
    <xf numFmtId="0" fontId="3" fillId="0" borderId="0" xfId="0" applyFont="1" applyFill="1" applyBorder="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mtecnologias.com.mx/" TargetMode="External"/><Relationship Id="rId3" Type="http://schemas.openxmlformats.org/officeDocument/2006/relationships/hyperlink" Target="https://transparencia.sinaloa.gob.mx/p/listado-de-proveedores-y-contratistas-sancionados" TargetMode="External"/><Relationship Id="rId7" Type="http://schemas.openxmlformats.org/officeDocument/2006/relationships/hyperlink" Target="mailto:atencionaclientes@gruindag.com" TargetMode="External"/><Relationship Id="rId2" Type="http://schemas.openxmlformats.org/officeDocument/2006/relationships/hyperlink" Target="https://transparencia.sinaloa.gob.mx/p/listado-de-proveedores-y-contratistas-sancionados" TargetMode="External"/><Relationship Id="rId1" Type="http://schemas.openxmlformats.org/officeDocument/2006/relationships/hyperlink" Target="https://transparencia.sinaloa.gob.mx/p/listado-de-proveedores-y-contratistas-sancionados" TargetMode="External"/><Relationship Id="rId6" Type="http://schemas.openxmlformats.org/officeDocument/2006/relationships/hyperlink" Target="http://www.proveedoradelasartesgraficas.com/" TargetMode="External"/><Relationship Id="rId5" Type="http://schemas.openxmlformats.org/officeDocument/2006/relationships/hyperlink" Target="https://www.gruindag.com/" TargetMode="External"/><Relationship Id="rId4" Type="http://schemas.openxmlformats.org/officeDocument/2006/relationships/hyperlink" Target="https://www.oxx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
  <sheetViews>
    <sheetView tabSelected="1" topLeftCell="Z48" zoomScale="90" zoomScaleNormal="90" workbookViewId="0">
      <selection activeCell="AC54" sqref="AC53:AC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5">
        <v>2020</v>
      </c>
      <c r="B8" s="6">
        <v>44013</v>
      </c>
      <c r="C8" s="6">
        <v>44104</v>
      </c>
      <c r="D8" t="s">
        <v>112</v>
      </c>
      <c r="H8" s="5" t="s">
        <v>402</v>
      </c>
      <c r="I8" t="s">
        <v>225</v>
      </c>
      <c r="J8" t="s">
        <v>113</v>
      </c>
      <c r="K8" s="5" t="s">
        <v>139</v>
      </c>
      <c r="M8" s="5" t="s">
        <v>429</v>
      </c>
      <c r="N8" s="5" t="s">
        <v>139</v>
      </c>
      <c r="O8" t="s">
        <v>148</v>
      </c>
      <c r="P8" s="5" t="s">
        <v>468</v>
      </c>
      <c r="Q8" s="5" t="s">
        <v>149</v>
      </c>
      <c r="R8" s="5" t="s">
        <v>510</v>
      </c>
      <c r="S8" s="8">
        <v>8700</v>
      </c>
      <c r="T8" s="8"/>
      <c r="U8" s="5" t="s">
        <v>195</v>
      </c>
      <c r="V8" s="5" t="s">
        <v>528</v>
      </c>
      <c r="W8" s="8">
        <v>1</v>
      </c>
      <c r="X8" s="5" t="s">
        <v>278</v>
      </c>
      <c r="Y8" s="8">
        <v>6</v>
      </c>
      <c r="Z8" s="5" t="s">
        <v>279</v>
      </c>
      <c r="AA8" s="5">
        <v>25</v>
      </c>
      <c r="AB8" s="5" t="s">
        <v>139</v>
      </c>
      <c r="AC8" s="5">
        <v>80130</v>
      </c>
      <c r="AD8" s="5"/>
      <c r="AE8" s="5"/>
      <c r="AF8" s="5"/>
      <c r="AG8" s="5"/>
      <c r="AH8" s="9"/>
      <c r="AI8" s="9"/>
      <c r="AJ8" s="9"/>
      <c r="AK8" s="9"/>
      <c r="AL8" s="9"/>
      <c r="AM8" s="9"/>
      <c r="AN8" s="5" t="s">
        <v>574</v>
      </c>
      <c r="AO8" s="5">
        <v>6677515269</v>
      </c>
      <c r="AP8" s="5" t="s">
        <v>611</v>
      </c>
      <c r="AQ8" s="5"/>
      <c r="AR8" s="5" t="s">
        <v>302</v>
      </c>
      <c r="AS8" s="5" t="s">
        <v>301</v>
      </c>
      <c r="AT8" s="2">
        <v>44129</v>
      </c>
      <c r="AU8" s="2">
        <v>44129</v>
      </c>
      <c r="AV8" s="5" t="s">
        <v>630</v>
      </c>
    </row>
    <row r="9" spans="1:48" x14ac:dyDescent="0.25">
      <c r="A9" s="5">
        <v>2020</v>
      </c>
      <c r="B9" s="6">
        <v>44013</v>
      </c>
      <c r="C9" s="6">
        <v>44104</v>
      </c>
      <c r="D9" t="s">
        <v>112</v>
      </c>
      <c r="H9" s="5" t="s">
        <v>315</v>
      </c>
      <c r="I9" t="s">
        <v>225</v>
      </c>
      <c r="J9" t="s">
        <v>113</v>
      </c>
      <c r="K9" s="5" t="s">
        <v>139</v>
      </c>
      <c r="M9" s="5" t="s">
        <v>320</v>
      </c>
      <c r="N9" s="5" t="s">
        <v>139</v>
      </c>
      <c r="O9" t="s">
        <v>148</v>
      </c>
      <c r="P9" s="5" t="s">
        <v>330</v>
      </c>
      <c r="Q9" s="5" t="s">
        <v>174</v>
      </c>
      <c r="R9" s="5" t="s">
        <v>338</v>
      </c>
      <c r="S9" s="8">
        <v>1930</v>
      </c>
      <c r="T9" s="8"/>
      <c r="U9" s="5" t="s">
        <v>180</v>
      </c>
      <c r="V9" s="5" t="s">
        <v>268</v>
      </c>
      <c r="W9" s="8">
        <v>1</v>
      </c>
      <c r="X9" s="5" t="s">
        <v>278</v>
      </c>
      <c r="Y9" s="8">
        <v>6</v>
      </c>
      <c r="Z9" s="5" t="s">
        <v>279</v>
      </c>
      <c r="AA9" s="5">
        <v>25</v>
      </c>
      <c r="AB9" s="5" t="s">
        <v>139</v>
      </c>
      <c r="AC9" s="5">
        <v>80030</v>
      </c>
      <c r="AD9" s="5"/>
      <c r="AE9" s="5"/>
      <c r="AF9" s="5"/>
      <c r="AG9" s="5"/>
      <c r="AH9" s="9"/>
      <c r="AI9" s="9"/>
      <c r="AJ9" s="9"/>
      <c r="AK9" s="9"/>
      <c r="AL9" s="9"/>
      <c r="AM9" s="9"/>
      <c r="AN9" s="5" t="s">
        <v>358</v>
      </c>
      <c r="AO9" s="5">
        <v>6677156488</v>
      </c>
      <c r="AP9" s="5"/>
      <c r="AQ9" s="5"/>
      <c r="AR9" s="5" t="s">
        <v>302</v>
      </c>
      <c r="AS9" s="5" t="s">
        <v>301</v>
      </c>
      <c r="AT9" s="2">
        <v>44129</v>
      </c>
      <c r="AU9" s="2">
        <v>44129</v>
      </c>
      <c r="AV9" s="5" t="s">
        <v>364</v>
      </c>
    </row>
    <row r="10" spans="1:48" x14ac:dyDescent="0.25">
      <c r="A10" s="5">
        <v>2020</v>
      </c>
      <c r="B10" s="6">
        <v>44013</v>
      </c>
      <c r="C10" s="6">
        <v>44104</v>
      </c>
      <c r="D10" t="s">
        <v>112</v>
      </c>
      <c r="H10" s="5" t="s">
        <v>217</v>
      </c>
      <c r="I10" t="s">
        <v>225</v>
      </c>
      <c r="J10" t="s">
        <v>113</v>
      </c>
      <c r="K10" s="5" t="s">
        <v>139</v>
      </c>
      <c r="M10" s="5" t="s">
        <v>230</v>
      </c>
      <c r="N10" s="5" t="s">
        <v>139</v>
      </c>
      <c r="O10" t="s">
        <v>148</v>
      </c>
      <c r="P10" s="5" t="s">
        <v>326</v>
      </c>
      <c r="Q10" s="5" t="s">
        <v>155</v>
      </c>
      <c r="R10" s="5" t="s">
        <v>334</v>
      </c>
      <c r="S10" s="8" t="s">
        <v>265</v>
      </c>
      <c r="T10" s="8"/>
      <c r="U10" s="5" t="s">
        <v>180</v>
      </c>
      <c r="V10" s="5" t="s">
        <v>269</v>
      </c>
      <c r="W10" s="8">
        <v>1</v>
      </c>
      <c r="X10" s="5" t="s">
        <v>278</v>
      </c>
      <c r="Y10" s="8">
        <v>6</v>
      </c>
      <c r="Z10" s="5" t="s">
        <v>257</v>
      </c>
      <c r="AA10" s="5">
        <v>25</v>
      </c>
      <c r="AB10" s="5" t="s">
        <v>139</v>
      </c>
      <c r="AC10" s="5">
        <v>80020</v>
      </c>
      <c r="AD10" s="5"/>
      <c r="AE10" s="5"/>
      <c r="AF10" s="5"/>
      <c r="AG10" s="5"/>
      <c r="AH10" s="9"/>
      <c r="AI10" s="9"/>
      <c r="AJ10" s="9"/>
      <c r="AK10" s="9"/>
      <c r="AL10" s="9"/>
      <c r="AM10" s="9"/>
      <c r="AN10" s="5" t="s">
        <v>353</v>
      </c>
      <c r="AO10" s="5">
        <v>6677586000</v>
      </c>
      <c r="AP10" s="5"/>
      <c r="AQ10" s="5"/>
      <c r="AR10" s="5" t="s">
        <v>302</v>
      </c>
      <c r="AS10" s="5" t="s">
        <v>301</v>
      </c>
      <c r="AT10" s="2">
        <v>44129</v>
      </c>
      <c r="AU10" s="2">
        <v>44129</v>
      </c>
      <c r="AV10" s="5" t="s">
        <v>364</v>
      </c>
    </row>
    <row r="11" spans="1:48" x14ac:dyDescent="0.25">
      <c r="A11" s="5">
        <v>2020</v>
      </c>
      <c r="B11" s="6">
        <v>44013</v>
      </c>
      <c r="C11" s="6">
        <v>44104</v>
      </c>
      <c r="D11" s="3" t="s">
        <v>112</v>
      </c>
      <c r="H11" s="5" t="s">
        <v>213</v>
      </c>
      <c r="I11" s="3" t="s">
        <v>225</v>
      </c>
      <c r="J11" s="3" t="s">
        <v>113</v>
      </c>
      <c r="K11" s="5" t="s">
        <v>143</v>
      </c>
      <c r="M11" s="5" t="s">
        <v>226</v>
      </c>
      <c r="N11" s="5" t="s">
        <v>143</v>
      </c>
      <c r="O11" s="3" t="s">
        <v>148</v>
      </c>
      <c r="P11" s="5" t="s">
        <v>248</v>
      </c>
      <c r="Q11" s="5" t="s">
        <v>155</v>
      </c>
      <c r="R11" s="5" t="s">
        <v>258</v>
      </c>
      <c r="S11" s="8">
        <v>1235</v>
      </c>
      <c r="T11" s="8"/>
      <c r="U11" s="5" t="s">
        <v>180</v>
      </c>
      <c r="V11" s="5" t="s">
        <v>271</v>
      </c>
      <c r="W11" s="8">
        <v>39</v>
      </c>
      <c r="X11" s="5" t="s">
        <v>282</v>
      </c>
      <c r="Y11" s="8">
        <v>39</v>
      </c>
      <c r="Z11" s="5" t="s">
        <v>282</v>
      </c>
      <c r="AA11" s="5">
        <v>19</v>
      </c>
      <c r="AB11" s="5" t="s">
        <v>143</v>
      </c>
      <c r="AC11" s="5">
        <v>64480</v>
      </c>
      <c r="AD11" s="5"/>
      <c r="AE11" s="5"/>
      <c r="AF11" s="5"/>
      <c r="AG11" s="5"/>
      <c r="AH11" s="9"/>
      <c r="AI11" s="9"/>
      <c r="AJ11" s="9"/>
      <c r="AK11" s="9"/>
      <c r="AL11" s="9"/>
      <c r="AM11" s="9"/>
      <c r="AN11" s="5" t="s">
        <v>575</v>
      </c>
      <c r="AO11" s="5">
        <v>8183202020</v>
      </c>
      <c r="AP11" s="5"/>
      <c r="AQ11" s="5"/>
      <c r="AR11" s="5" t="s">
        <v>302</v>
      </c>
      <c r="AS11" s="5" t="s">
        <v>301</v>
      </c>
      <c r="AT11" s="2">
        <v>44129</v>
      </c>
      <c r="AU11" s="2">
        <v>44129</v>
      </c>
      <c r="AV11" s="5" t="s">
        <v>364</v>
      </c>
    </row>
    <row r="12" spans="1:48" x14ac:dyDescent="0.25">
      <c r="A12" s="5">
        <v>2020</v>
      </c>
      <c r="B12" s="6">
        <v>44013</v>
      </c>
      <c r="C12" s="6">
        <v>44104</v>
      </c>
      <c r="D12" s="3" t="s">
        <v>112</v>
      </c>
      <c r="H12" s="5" t="s">
        <v>403</v>
      </c>
      <c r="I12" s="3" t="s">
        <v>225</v>
      </c>
      <c r="J12" s="3" t="s">
        <v>113</v>
      </c>
      <c r="K12" s="5" t="s">
        <v>139</v>
      </c>
      <c r="M12" s="5" t="s">
        <v>430</v>
      </c>
      <c r="N12" s="5" t="s">
        <v>139</v>
      </c>
      <c r="O12" s="3" t="s">
        <v>148</v>
      </c>
      <c r="P12" s="5" t="s">
        <v>469</v>
      </c>
      <c r="Q12" s="5" t="s">
        <v>155</v>
      </c>
      <c r="R12" s="5" t="s">
        <v>511</v>
      </c>
      <c r="S12" s="8">
        <v>289</v>
      </c>
      <c r="T12" s="8"/>
      <c r="U12" s="5" t="s">
        <v>180</v>
      </c>
      <c r="V12" s="5" t="s">
        <v>267</v>
      </c>
      <c r="W12" s="8">
        <v>1</v>
      </c>
      <c r="X12" s="5" t="s">
        <v>278</v>
      </c>
      <c r="Y12" s="8">
        <v>6</v>
      </c>
      <c r="Z12" s="5" t="s">
        <v>257</v>
      </c>
      <c r="AA12" s="5">
        <v>25</v>
      </c>
      <c r="AB12" s="5" t="s">
        <v>139</v>
      </c>
      <c r="AC12" s="5">
        <v>80396</v>
      </c>
      <c r="AD12" s="5"/>
      <c r="AE12" s="5"/>
      <c r="AF12" s="5"/>
      <c r="AG12" s="5"/>
      <c r="AH12" s="9"/>
      <c r="AI12" s="9"/>
      <c r="AJ12" s="9"/>
      <c r="AK12" s="9"/>
      <c r="AL12" s="9"/>
      <c r="AM12" s="9"/>
      <c r="AN12" s="5" t="s">
        <v>576</v>
      </c>
      <c r="AO12" s="5">
        <v>6677164660</v>
      </c>
      <c r="AP12" s="5"/>
      <c r="AQ12" s="5"/>
      <c r="AR12" s="5" t="s">
        <v>302</v>
      </c>
      <c r="AS12" s="5" t="s">
        <v>301</v>
      </c>
      <c r="AT12" s="2">
        <v>44129</v>
      </c>
      <c r="AU12" s="2">
        <v>44129</v>
      </c>
      <c r="AV12" s="5" t="s">
        <v>364</v>
      </c>
    </row>
    <row r="13" spans="1:48" x14ac:dyDescent="0.25">
      <c r="A13" s="5">
        <v>2020</v>
      </c>
      <c r="B13" s="6">
        <v>44013</v>
      </c>
      <c r="C13" s="6">
        <v>44104</v>
      </c>
      <c r="D13" s="3" t="s">
        <v>112</v>
      </c>
      <c r="H13" s="5" t="s">
        <v>223</v>
      </c>
      <c r="I13" s="3" t="s">
        <v>225</v>
      </c>
      <c r="J13" s="3" t="s">
        <v>113</v>
      </c>
      <c r="K13" s="5" t="s">
        <v>139</v>
      </c>
      <c r="M13" s="5" t="s">
        <v>236</v>
      </c>
      <c r="N13" s="5" t="s">
        <v>139</v>
      </c>
      <c r="O13" s="3" t="s">
        <v>148</v>
      </c>
      <c r="P13" s="5" t="s">
        <v>256</v>
      </c>
      <c r="Q13" s="5" t="s">
        <v>155</v>
      </c>
      <c r="R13" s="5" t="s">
        <v>264</v>
      </c>
      <c r="S13" s="8">
        <v>1980</v>
      </c>
      <c r="T13" s="8">
        <v>311</v>
      </c>
      <c r="U13" s="5" t="s">
        <v>180</v>
      </c>
      <c r="V13" s="5" t="s">
        <v>269</v>
      </c>
      <c r="W13" s="8">
        <v>1</v>
      </c>
      <c r="X13" s="5" t="s">
        <v>284</v>
      </c>
      <c r="Y13" s="8">
        <v>6</v>
      </c>
      <c r="Z13" s="5" t="s">
        <v>257</v>
      </c>
      <c r="AA13" s="5">
        <v>25</v>
      </c>
      <c r="AB13" s="5" t="s">
        <v>139</v>
      </c>
      <c r="AC13" s="5">
        <v>80027</v>
      </c>
      <c r="AD13" s="5"/>
      <c r="AE13" s="5"/>
      <c r="AF13" s="5"/>
      <c r="AG13" s="5"/>
      <c r="AH13" s="9"/>
      <c r="AI13" s="9"/>
      <c r="AJ13" s="9"/>
      <c r="AK13" s="9"/>
      <c r="AL13" s="9"/>
      <c r="AM13" s="9"/>
      <c r="AN13" s="5" t="s">
        <v>577</v>
      </c>
      <c r="AO13" s="5">
        <v>6676882117</v>
      </c>
      <c r="AP13" s="5" t="s">
        <v>612</v>
      </c>
      <c r="AQ13" s="5"/>
      <c r="AR13" s="5" t="s">
        <v>302</v>
      </c>
      <c r="AS13" s="5" t="s">
        <v>301</v>
      </c>
      <c r="AT13" s="2">
        <v>44129</v>
      </c>
      <c r="AU13" s="2">
        <v>44129</v>
      </c>
      <c r="AV13" s="5" t="s">
        <v>631</v>
      </c>
    </row>
    <row r="14" spans="1:48" x14ac:dyDescent="0.25">
      <c r="A14" s="5">
        <v>2020</v>
      </c>
      <c r="B14" s="6">
        <v>44013</v>
      </c>
      <c r="C14" s="6">
        <v>44104</v>
      </c>
      <c r="D14" s="3" t="s">
        <v>112</v>
      </c>
      <c r="H14" s="5" t="s">
        <v>221</v>
      </c>
      <c r="I14" s="3" t="s">
        <v>225</v>
      </c>
      <c r="J14" s="3" t="s">
        <v>113</v>
      </c>
      <c r="K14" s="5" t="s">
        <v>139</v>
      </c>
      <c r="M14" s="5" t="s">
        <v>234</v>
      </c>
      <c r="N14" s="5" t="s">
        <v>139</v>
      </c>
      <c r="O14" s="3" t="s">
        <v>148</v>
      </c>
      <c r="P14" s="5" t="s">
        <v>254</v>
      </c>
      <c r="Q14" s="5" t="s">
        <v>155</v>
      </c>
      <c r="R14" s="5" t="s">
        <v>340</v>
      </c>
      <c r="S14" s="8">
        <v>2212</v>
      </c>
      <c r="T14" s="8"/>
      <c r="U14" s="5" t="s">
        <v>180</v>
      </c>
      <c r="V14" s="5" t="s">
        <v>277</v>
      </c>
      <c r="W14" s="8">
        <v>1</v>
      </c>
      <c r="X14" s="5" t="s">
        <v>278</v>
      </c>
      <c r="Y14" s="8">
        <v>6</v>
      </c>
      <c r="Z14" s="5" t="s">
        <v>257</v>
      </c>
      <c r="AA14" s="5">
        <v>25</v>
      </c>
      <c r="AB14" s="5" t="s">
        <v>139</v>
      </c>
      <c r="AC14" s="5">
        <v>80020</v>
      </c>
      <c r="AD14" s="5"/>
      <c r="AE14" s="5"/>
      <c r="AF14" s="5"/>
      <c r="AG14" s="5"/>
      <c r="AH14" s="9"/>
      <c r="AI14" s="9"/>
      <c r="AJ14" s="9"/>
      <c r="AK14" s="9"/>
      <c r="AL14" s="9"/>
      <c r="AM14" s="9"/>
      <c r="AN14" s="5" t="s">
        <v>297</v>
      </c>
      <c r="AO14" s="5">
        <v>6677509579</v>
      </c>
      <c r="AP14" s="5" t="s">
        <v>298</v>
      </c>
      <c r="AQ14" s="5"/>
      <c r="AR14" s="5" t="s">
        <v>302</v>
      </c>
      <c r="AS14" s="5" t="s">
        <v>301</v>
      </c>
      <c r="AT14" s="2">
        <v>44129</v>
      </c>
      <c r="AU14" s="2">
        <v>44129</v>
      </c>
      <c r="AV14" s="5" t="s">
        <v>630</v>
      </c>
    </row>
    <row r="15" spans="1:48" x14ac:dyDescent="0.25">
      <c r="A15" s="5">
        <v>2020</v>
      </c>
      <c r="B15" s="6">
        <v>44013</v>
      </c>
      <c r="C15" s="6">
        <v>44104</v>
      </c>
      <c r="D15" s="3" t="s">
        <v>112</v>
      </c>
      <c r="H15" s="5" t="s">
        <v>404</v>
      </c>
      <c r="I15" s="3" t="s">
        <v>225</v>
      </c>
      <c r="J15" s="3" t="s">
        <v>113</v>
      </c>
      <c r="K15" s="5" t="s">
        <v>139</v>
      </c>
      <c r="M15" s="5" t="s">
        <v>431</v>
      </c>
      <c r="N15" s="5" t="s">
        <v>139</v>
      </c>
      <c r="O15" s="3" t="s">
        <v>148</v>
      </c>
      <c r="P15" s="5" t="s">
        <v>325</v>
      </c>
      <c r="Q15" s="5" t="s">
        <v>163</v>
      </c>
      <c r="R15" s="5" t="s">
        <v>332</v>
      </c>
      <c r="S15" s="8">
        <v>968</v>
      </c>
      <c r="T15" s="8">
        <v>17</v>
      </c>
      <c r="U15" s="5" t="s">
        <v>180</v>
      </c>
      <c r="V15" s="5" t="s">
        <v>269</v>
      </c>
      <c r="W15" s="8">
        <v>1</v>
      </c>
      <c r="X15" s="5" t="s">
        <v>284</v>
      </c>
      <c r="Y15" s="8">
        <v>6</v>
      </c>
      <c r="Z15" s="5" t="s">
        <v>257</v>
      </c>
      <c r="AA15" s="5">
        <v>25</v>
      </c>
      <c r="AB15" s="5" t="s">
        <v>139</v>
      </c>
      <c r="AC15" s="5">
        <v>80027</v>
      </c>
      <c r="AD15" s="5"/>
      <c r="AE15" s="5"/>
      <c r="AF15" s="5"/>
      <c r="AG15" s="5"/>
      <c r="AH15" s="9"/>
      <c r="AI15" s="9"/>
      <c r="AJ15" s="9"/>
      <c r="AK15" s="9"/>
      <c r="AL15" s="9"/>
      <c r="AM15" s="9"/>
      <c r="AN15" s="5" t="s">
        <v>578</v>
      </c>
      <c r="AO15" s="5">
        <v>8180480500</v>
      </c>
      <c r="AP15" s="5" t="s">
        <v>613</v>
      </c>
      <c r="AQ15" s="5"/>
      <c r="AR15" s="5" t="s">
        <v>302</v>
      </c>
      <c r="AS15" s="5" t="s">
        <v>301</v>
      </c>
      <c r="AT15" s="2">
        <v>44129</v>
      </c>
      <c r="AU15" s="2">
        <v>44129</v>
      </c>
      <c r="AV15" s="5" t="s">
        <v>632</v>
      </c>
    </row>
    <row r="16" spans="1:48" x14ac:dyDescent="0.25">
      <c r="A16" s="5">
        <v>2020</v>
      </c>
      <c r="B16" s="6">
        <v>44013</v>
      </c>
      <c r="C16" s="6">
        <v>44104</v>
      </c>
      <c r="D16" s="3" t="s">
        <v>112</v>
      </c>
      <c r="H16" s="5" t="s">
        <v>214</v>
      </c>
      <c r="I16" s="3" t="s">
        <v>225</v>
      </c>
      <c r="J16" s="3" t="s">
        <v>113</v>
      </c>
      <c r="K16" s="5" t="s">
        <v>145</v>
      </c>
      <c r="M16" s="5" t="s">
        <v>227</v>
      </c>
      <c r="N16" s="5" t="s">
        <v>145</v>
      </c>
      <c r="O16" s="3" t="s">
        <v>148</v>
      </c>
      <c r="P16" s="5" t="s">
        <v>249</v>
      </c>
      <c r="Q16" s="5" t="s">
        <v>155</v>
      </c>
      <c r="R16" s="5" t="s">
        <v>259</v>
      </c>
      <c r="S16" s="8">
        <v>164</v>
      </c>
      <c r="T16" s="8"/>
      <c r="U16" s="5" t="s">
        <v>180</v>
      </c>
      <c r="V16" s="5" t="s">
        <v>272</v>
      </c>
      <c r="W16" s="8">
        <v>9</v>
      </c>
      <c r="X16" s="5" t="s">
        <v>145</v>
      </c>
      <c r="Y16" s="8">
        <v>15</v>
      </c>
      <c r="Z16" s="5" t="s">
        <v>283</v>
      </c>
      <c r="AA16" s="5">
        <v>9</v>
      </c>
      <c r="AB16" s="5" t="s">
        <v>145</v>
      </c>
      <c r="AC16" s="5">
        <v>6500</v>
      </c>
      <c r="AD16" s="5"/>
      <c r="AE16" s="5"/>
      <c r="AF16" s="5"/>
      <c r="AG16" s="5"/>
      <c r="AH16" s="9"/>
      <c r="AI16" s="9"/>
      <c r="AJ16" s="9"/>
      <c r="AK16" s="9"/>
      <c r="AL16" s="9"/>
      <c r="AM16" s="9"/>
      <c r="AN16" s="5" t="s">
        <v>291</v>
      </c>
      <c r="AO16" s="5">
        <v>18008882338</v>
      </c>
      <c r="AP16" s="5"/>
      <c r="AQ16" s="5"/>
      <c r="AR16" s="5" t="s">
        <v>302</v>
      </c>
      <c r="AS16" s="5" t="s">
        <v>301</v>
      </c>
      <c r="AT16" s="2">
        <v>44129</v>
      </c>
      <c r="AU16" s="2">
        <v>44129</v>
      </c>
      <c r="AV16" s="5" t="s">
        <v>364</v>
      </c>
    </row>
    <row r="17" spans="1:48" x14ac:dyDescent="0.25">
      <c r="A17" s="5">
        <v>2020</v>
      </c>
      <c r="B17" s="6">
        <v>44013</v>
      </c>
      <c r="C17" s="6">
        <v>44104</v>
      </c>
      <c r="D17" s="3" t="s">
        <v>112</v>
      </c>
      <c r="H17" s="5" t="s">
        <v>218</v>
      </c>
      <c r="I17" s="3" t="s">
        <v>225</v>
      </c>
      <c r="J17" s="3" t="s">
        <v>113</v>
      </c>
      <c r="K17" s="5" t="s">
        <v>139</v>
      </c>
      <c r="M17" s="5" t="s">
        <v>231</v>
      </c>
      <c r="N17" s="5" t="s">
        <v>139</v>
      </c>
      <c r="O17" s="3" t="s">
        <v>148</v>
      </c>
      <c r="P17" s="5" t="s">
        <v>252</v>
      </c>
      <c r="Q17" s="5" t="s">
        <v>155</v>
      </c>
      <c r="R17" s="5" t="s">
        <v>260</v>
      </c>
      <c r="S17" s="8">
        <v>2259</v>
      </c>
      <c r="T17" s="8"/>
      <c r="U17" s="5" t="s">
        <v>180</v>
      </c>
      <c r="V17" s="5" t="s">
        <v>268</v>
      </c>
      <c r="W17" s="8">
        <v>1</v>
      </c>
      <c r="X17" s="5" t="s">
        <v>278</v>
      </c>
      <c r="Y17" s="8">
        <v>6</v>
      </c>
      <c r="Z17" s="5" t="s">
        <v>257</v>
      </c>
      <c r="AA17" s="5">
        <v>25</v>
      </c>
      <c r="AB17" s="5" t="s">
        <v>139</v>
      </c>
      <c r="AC17" s="5">
        <v>80000</v>
      </c>
      <c r="AD17" s="5"/>
      <c r="AE17" s="5"/>
      <c r="AF17" s="5"/>
      <c r="AG17" s="7"/>
      <c r="AH17" s="10" t="s">
        <v>288</v>
      </c>
      <c r="AI17" s="10" t="s">
        <v>289</v>
      </c>
      <c r="AJ17" s="10" t="s">
        <v>290</v>
      </c>
      <c r="AK17" s="9"/>
      <c r="AL17" s="9"/>
      <c r="AM17" s="9"/>
      <c r="AN17" s="5" t="s">
        <v>294</v>
      </c>
      <c r="AO17" s="5">
        <v>6677164226</v>
      </c>
      <c r="AP17" s="5" t="s">
        <v>293</v>
      </c>
      <c r="AQ17" s="5"/>
      <c r="AR17" s="5" t="s">
        <v>302</v>
      </c>
      <c r="AS17" s="5" t="s">
        <v>301</v>
      </c>
      <c r="AT17" s="2">
        <v>44129</v>
      </c>
      <c r="AU17" s="2">
        <v>44129</v>
      </c>
      <c r="AV17" s="5" t="s">
        <v>365</v>
      </c>
    </row>
    <row r="18" spans="1:48" x14ac:dyDescent="0.25">
      <c r="A18" s="5">
        <v>2020</v>
      </c>
      <c r="B18" s="6">
        <v>44013</v>
      </c>
      <c r="C18" s="6">
        <v>44104</v>
      </c>
      <c r="D18" s="3" t="s">
        <v>112</v>
      </c>
      <c r="H18" s="5" t="s">
        <v>219</v>
      </c>
      <c r="I18" s="3" t="s">
        <v>225</v>
      </c>
      <c r="J18" s="3" t="s">
        <v>113</v>
      </c>
      <c r="K18" s="5" t="s">
        <v>145</v>
      </c>
      <c r="M18" s="5" t="s">
        <v>232</v>
      </c>
      <c r="N18" s="5" t="s">
        <v>145</v>
      </c>
      <c r="O18" s="3" t="s">
        <v>148</v>
      </c>
      <c r="P18" s="5" t="s">
        <v>253</v>
      </c>
      <c r="Q18" s="5" t="s">
        <v>155</v>
      </c>
      <c r="R18" s="5" t="s">
        <v>261</v>
      </c>
      <c r="S18" s="8">
        <v>101</v>
      </c>
      <c r="T18" s="8"/>
      <c r="U18" s="5" t="s">
        <v>180</v>
      </c>
      <c r="V18" s="5" t="s">
        <v>275</v>
      </c>
      <c r="W18" s="8">
        <v>9</v>
      </c>
      <c r="X18" s="5" t="s">
        <v>281</v>
      </c>
      <c r="Y18" s="8">
        <v>4</v>
      </c>
      <c r="Z18" s="5" t="s">
        <v>286</v>
      </c>
      <c r="AA18" s="5">
        <v>9</v>
      </c>
      <c r="AB18" s="5" t="s">
        <v>145</v>
      </c>
      <c r="AC18" s="5">
        <v>5348</v>
      </c>
      <c r="AD18" s="5"/>
      <c r="AE18" s="5"/>
      <c r="AF18" s="5"/>
      <c r="AG18" s="7"/>
      <c r="AH18" s="10"/>
      <c r="AI18" s="10"/>
      <c r="AJ18" s="10"/>
      <c r="AK18" s="9"/>
      <c r="AL18" s="9"/>
      <c r="AM18" s="9"/>
      <c r="AN18" s="5" t="s">
        <v>295</v>
      </c>
      <c r="AO18" s="5">
        <v>15525820900</v>
      </c>
      <c r="AP18" s="5"/>
      <c r="AQ18" s="5"/>
      <c r="AR18" s="5" t="s">
        <v>302</v>
      </c>
      <c r="AS18" s="5" t="s">
        <v>301</v>
      </c>
      <c r="AT18" s="2">
        <v>44129</v>
      </c>
      <c r="AU18" s="2">
        <v>44129</v>
      </c>
      <c r="AV18" s="5" t="s">
        <v>364</v>
      </c>
    </row>
    <row r="19" spans="1:48" x14ac:dyDescent="0.25">
      <c r="A19" s="5">
        <v>2020</v>
      </c>
      <c r="B19" s="6">
        <v>44013</v>
      </c>
      <c r="C19" s="6">
        <v>44104</v>
      </c>
      <c r="D19" s="3" t="s">
        <v>112</v>
      </c>
      <c r="H19" s="5" t="s">
        <v>313</v>
      </c>
      <c r="I19" s="3" t="s">
        <v>225</v>
      </c>
      <c r="J19" s="3" t="s">
        <v>113</v>
      </c>
      <c r="K19" s="5" t="s">
        <v>115</v>
      </c>
      <c r="M19" s="5" t="s">
        <v>318</v>
      </c>
      <c r="N19" s="5" t="s">
        <v>115</v>
      </c>
      <c r="O19" s="3" t="s">
        <v>148</v>
      </c>
      <c r="P19" s="5" t="s">
        <v>328</v>
      </c>
      <c r="Q19" s="5" t="s">
        <v>174</v>
      </c>
      <c r="R19" s="5" t="s">
        <v>263</v>
      </c>
      <c r="S19" s="8">
        <v>1200</v>
      </c>
      <c r="T19" s="8">
        <v>14</v>
      </c>
      <c r="U19" s="5" t="s">
        <v>180</v>
      </c>
      <c r="V19" s="5" t="s">
        <v>348</v>
      </c>
      <c r="W19" s="8">
        <v>9</v>
      </c>
      <c r="X19" s="5" t="s">
        <v>115</v>
      </c>
      <c r="Y19" s="8">
        <v>4</v>
      </c>
      <c r="Z19" s="5" t="s">
        <v>286</v>
      </c>
      <c r="AA19" s="5">
        <v>9</v>
      </c>
      <c r="AB19" s="5" t="s">
        <v>115</v>
      </c>
      <c r="AC19" s="5">
        <v>5349</v>
      </c>
      <c r="AD19" s="5"/>
      <c r="AE19" s="5"/>
      <c r="AF19" s="5"/>
      <c r="AG19" s="7"/>
      <c r="AH19" s="10"/>
      <c r="AI19" s="10"/>
      <c r="AJ19" s="10"/>
      <c r="AK19" s="9"/>
      <c r="AL19" s="9"/>
      <c r="AM19" s="9"/>
      <c r="AN19" s="5" t="s">
        <v>356</v>
      </c>
      <c r="AO19" s="5">
        <v>15553360171</v>
      </c>
      <c r="AP19" s="5"/>
      <c r="AQ19" s="5"/>
      <c r="AR19" s="5" t="s">
        <v>302</v>
      </c>
      <c r="AS19" s="5" t="s">
        <v>301</v>
      </c>
      <c r="AT19" s="2">
        <v>44129</v>
      </c>
      <c r="AU19" s="2">
        <v>44129</v>
      </c>
      <c r="AV19" s="5" t="s">
        <v>366</v>
      </c>
    </row>
    <row r="20" spans="1:48" x14ac:dyDescent="0.25">
      <c r="A20" s="5">
        <v>2020</v>
      </c>
      <c r="B20" s="6">
        <v>44013</v>
      </c>
      <c r="C20" s="6">
        <v>44104</v>
      </c>
      <c r="D20" s="3" t="s">
        <v>112</v>
      </c>
      <c r="H20" s="5" t="s">
        <v>216</v>
      </c>
      <c r="I20" s="3" t="s">
        <v>225</v>
      </c>
      <c r="J20" s="3" t="s">
        <v>113</v>
      </c>
      <c r="K20" s="5" t="s">
        <v>139</v>
      </c>
      <c r="M20" s="5" t="s">
        <v>229</v>
      </c>
      <c r="N20" s="5" t="s">
        <v>139</v>
      </c>
      <c r="O20" s="3" t="s">
        <v>148</v>
      </c>
      <c r="P20" s="5" t="s">
        <v>251</v>
      </c>
      <c r="Q20" s="5" t="s">
        <v>163</v>
      </c>
      <c r="R20" s="5" t="s">
        <v>270</v>
      </c>
      <c r="S20" s="8">
        <v>2502</v>
      </c>
      <c r="T20" s="8"/>
      <c r="U20" s="5" t="s">
        <v>180</v>
      </c>
      <c r="V20" s="5" t="s">
        <v>274</v>
      </c>
      <c r="W20" s="8">
        <v>1</v>
      </c>
      <c r="X20" s="5" t="s">
        <v>284</v>
      </c>
      <c r="Y20" s="8">
        <v>6</v>
      </c>
      <c r="Z20" s="5" t="s">
        <v>257</v>
      </c>
      <c r="AA20" s="5">
        <v>25</v>
      </c>
      <c r="AB20" s="5" t="s">
        <v>139</v>
      </c>
      <c r="AC20" s="5">
        <v>80220</v>
      </c>
      <c r="AD20" s="5"/>
      <c r="AE20" s="5"/>
      <c r="AF20" s="5"/>
      <c r="AG20" s="7"/>
      <c r="AH20" s="10"/>
      <c r="AI20" s="10"/>
      <c r="AJ20" s="10"/>
      <c r="AK20" s="9"/>
      <c r="AL20" s="9"/>
      <c r="AM20" s="9"/>
      <c r="AN20" s="5" t="s">
        <v>354</v>
      </c>
      <c r="AO20" s="5">
        <v>6677135960</v>
      </c>
      <c r="AP20" s="5"/>
      <c r="AQ20" s="5"/>
      <c r="AR20" s="5" t="s">
        <v>302</v>
      </c>
      <c r="AS20" s="5" t="s">
        <v>301</v>
      </c>
      <c r="AT20" s="2">
        <v>44129</v>
      </c>
      <c r="AU20" s="2">
        <v>44129</v>
      </c>
      <c r="AV20" s="5" t="s">
        <v>364</v>
      </c>
    </row>
    <row r="21" spans="1:48" x14ac:dyDescent="0.25">
      <c r="A21" s="5">
        <v>2020</v>
      </c>
      <c r="B21" s="6">
        <v>44013</v>
      </c>
      <c r="C21" s="6">
        <v>44104</v>
      </c>
      <c r="D21" s="3" t="s">
        <v>112</v>
      </c>
      <c r="H21" s="5" t="s">
        <v>405</v>
      </c>
      <c r="I21" s="3" t="s">
        <v>225</v>
      </c>
      <c r="J21" s="3" t="s">
        <v>113</v>
      </c>
      <c r="K21" s="5" t="s">
        <v>139</v>
      </c>
      <c r="M21" s="5" t="s">
        <v>432</v>
      </c>
      <c r="N21" s="5" t="s">
        <v>139</v>
      </c>
      <c r="O21" s="3" t="s">
        <v>148</v>
      </c>
      <c r="P21" s="5" t="s">
        <v>470</v>
      </c>
      <c r="Q21" s="5" t="s">
        <v>174</v>
      </c>
      <c r="R21" s="5" t="s">
        <v>512</v>
      </c>
      <c r="S21" s="8">
        <v>498</v>
      </c>
      <c r="T21" s="8"/>
      <c r="U21" s="5" t="s">
        <v>180</v>
      </c>
      <c r="V21" s="5" t="s">
        <v>274</v>
      </c>
      <c r="W21" s="8">
        <v>1</v>
      </c>
      <c r="X21" s="5" t="s">
        <v>278</v>
      </c>
      <c r="Y21" s="8">
        <v>6</v>
      </c>
      <c r="Z21" s="5" t="s">
        <v>257</v>
      </c>
      <c r="AA21" s="5">
        <v>25</v>
      </c>
      <c r="AB21" s="5" t="s">
        <v>139</v>
      </c>
      <c r="AC21" s="5">
        <v>80200</v>
      </c>
      <c r="AD21" s="5"/>
      <c r="AE21" s="5"/>
      <c r="AF21" s="5"/>
      <c r="AG21" s="7"/>
      <c r="AH21" s="10"/>
      <c r="AI21" s="10"/>
      <c r="AJ21" s="10"/>
      <c r="AK21" s="9"/>
      <c r="AL21" s="9"/>
      <c r="AM21" s="9"/>
      <c r="AN21" s="5" t="s">
        <v>579</v>
      </c>
      <c r="AO21" s="5">
        <v>6677583030</v>
      </c>
      <c r="AP21" s="5"/>
      <c r="AQ21" s="5"/>
      <c r="AR21" s="5" t="s">
        <v>302</v>
      </c>
      <c r="AS21" s="5" t="s">
        <v>301</v>
      </c>
      <c r="AT21" s="2">
        <v>44129</v>
      </c>
      <c r="AU21" s="2">
        <v>44129</v>
      </c>
      <c r="AV21" s="5" t="s">
        <v>364</v>
      </c>
    </row>
    <row r="22" spans="1:48" x14ac:dyDescent="0.25">
      <c r="A22" s="5">
        <v>2020</v>
      </c>
      <c r="B22" s="6">
        <v>44013</v>
      </c>
      <c r="C22" s="6">
        <v>44104</v>
      </c>
      <c r="D22" s="3" t="s">
        <v>112</v>
      </c>
      <c r="H22" s="5" t="s">
        <v>316</v>
      </c>
      <c r="I22" s="3" t="s">
        <v>225</v>
      </c>
      <c r="J22" s="3" t="s">
        <v>113</v>
      </c>
      <c r="K22" s="5" t="s">
        <v>139</v>
      </c>
      <c r="M22" s="5" t="s">
        <v>321</v>
      </c>
      <c r="N22" s="5" t="s">
        <v>139</v>
      </c>
      <c r="O22" s="3" t="s">
        <v>148</v>
      </c>
      <c r="P22" s="5" t="s">
        <v>331</v>
      </c>
      <c r="Q22" s="5" t="s">
        <v>163</v>
      </c>
      <c r="R22" s="5" t="s">
        <v>339</v>
      </c>
      <c r="S22" s="8">
        <v>1430</v>
      </c>
      <c r="T22" s="8"/>
      <c r="U22" s="5" t="s">
        <v>180</v>
      </c>
      <c r="V22" s="5" t="s">
        <v>269</v>
      </c>
      <c r="W22" s="8">
        <v>1</v>
      </c>
      <c r="X22" s="5" t="s">
        <v>278</v>
      </c>
      <c r="Y22" s="8">
        <v>6</v>
      </c>
      <c r="Z22" s="5" t="s">
        <v>279</v>
      </c>
      <c r="AA22" s="5">
        <v>25</v>
      </c>
      <c r="AB22" s="5" t="s">
        <v>139</v>
      </c>
      <c r="AC22" s="5">
        <v>80020</v>
      </c>
      <c r="AD22" s="5"/>
      <c r="AE22" s="5"/>
      <c r="AF22" s="5"/>
      <c r="AG22" s="7"/>
      <c r="AH22" s="10"/>
      <c r="AI22" s="10"/>
      <c r="AJ22" s="10"/>
      <c r="AK22" s="9"/>
      <c r="AL22" s="9"/>
      <c r="AM22" s="9"/>
      <c r="AN22" s="5" t="s">
        <v>359</v>
      </c>
      <c r="AO22" s="5">
        <v>6677594700</v>
      </c>
      <c r="AP22" s="5"/>
      <c r="AQ22" s="5"/>
      <c r="AR22" s="5" t="s">
        <v>302</v>
      </c>
      <c r="AS22" s="5" t="s">
        <v>301</v>
      </c>
      <c r="AT22" s="2">
        <v>44129</v>
      </c>
      <c r="AU22" s="2">
        <v>44129</v>
      </c>
      <c r="AV22" s="5" t="s">
        <v>364</v>
      </c>
    </row>
    <row r="23" spans="1:48" x14ac:dyDescent="0.25">
      <c r="A23" s="5">
        <v>2020</v>
      </c>
      <c r="B23" s="6">
        <v>44013</v>
      </c>
      <c r="C23" s="6">
        <v>44104</v>
      </c>
      <c r="D23" s="3" t="s">
        <v>112</v>
      </c>
      <c r="H23" s="5" t="s">
        <v>314</v>
      </c>
      <c r="I23" s="3" t="s">
        <v>225</v>
      </c>
      <c r="J23" s="3" t="s">
        <v>113</v>
      </c>
      <c r="K23" s="5" t="s">
        <v>115</v>
      </c>
      <c r="M23" s="5" t="s">
        <v>319</v>
      </c>
      <c r="N23" s="5" t="s">
        <v>115</v>
      </c>
      <c r="O23" s="3" t="s">
        <v>148</v>
      </c>
      <c r="P23" s="5" t="s">
        <v>329</v>
      </c>
      <c r="Q23" s="5" t="s">
        <v>174</v>
      </c>
      <c r="R23" s="5" t="s">
        <v>336</v>
      </c>
      <c r="S23" s="8">
        <v>252</v>
      </c>
      <c r="T23" s="8">
        <v>6</v>
      </c>
      <c r="U23" s="5" t="s">
        <v>180</v>
      </c>
      <c r="V23" s="5" t="s">
        <v>349</v>
      </c>
      <c r="W23" s="8">
        <v>9</v>
      </c>
      <c r="X23" s="5" t="s">
        <v>115</v>
      </c>
      <c r="Y23" s="8">
        <v>3</v>
      </c>
      <c r="Z23" s="5" t="s">
        <v>287</v>
      </c>
      <c r="AA23" s="5">
        <v>9</v>
      </c>
      <c r="AB23" s="5" t="s">
        <v>115</v>
      </c>
      <c r="AC23" s="5">
        <v>4519</v>
      </c>
      <c r="AD23" s="5"/>
      <c r="AE23" s="5"/>
      <c r="AF23" s="5"/>
      <c r="AG23" s="7"/>
      <c r="AH23" s="10"/>
      <c r="AI23" s="10"/>
      <c r="AJ23" s="10"/>
      <c r="AK23" s="9"/>
      <c r="AL23" s="9"/>
      <c r="AM23" s="9"/>
      <c r="AN23" s="5" t="s">
        <v>357</v>
      </c>
      <c r="AO23" s="5">
        <v>8001880005</v>
      </c>
      <c r="AP23" s="5"/>
      <c r="AQ23" s="5"/>
      <c r="AR23" s="5" t="s">
        <v>302</v>
      </c>
      <c r="AS23" s="5" t="s">
        <v>301</v>
      </c>
      <c r="AT23" s="2">
        <v>44129</v>
      </c>
      <c r="AU23" s="2">
        <v>44129</v>
      </c>
      <c r="AV23" s="5" t="s">
        <v>366</v>
      </c>
    </row>
    <row r="24" spans="1:48" x14ac:dyDescent="0.25">
      <c r="A24" s="5">
        <v>2020</v>
      </c>
      <c r="B24" s="6">
        <v>44013</v>
      </c>
      <c r="C24" s="6">
        <v>44104</v>
      </c>
      <c r="D24" s="3" t="s">
        <v>112</v>
      </c>
      <c r="H24" s="5" t="s">
        <v>220</v>
      </c>
      <c r="I24" s="3" t="s">
        <v>225</v>
      </c>
      <c r="J24" s="3" t="s">
        <v>113</v>
      </c>
      <c r="K24" s="5" t="s">
        <v>139</v>
      </c>
      <c r="M24" s="5" t="s">
        <v>233</v>
      </c>
      <c r="N24" s="5" t="s">
        <v>139</v>
      </c>
      <c r="O24" s="3" t="s">
        <v>148</v>
      </c>
      <c r="P24" s="5" t="s">
        <v>247</v>
      </c>
      <c r="Q24" s="5" t="s">
        <v>155</v>
      </c>
      <c r="R24" s="5" t="s">
        <v>337</v>
      </c>
      <c r="S24" s="8">
        <v>2771</v>
      </c>
      <c r="T24" s="8"/>
      <c r="U24" s="5" t="s">
        <v>180</v>
      </c>
      <c r="V24" s="5" t="s">
        <v>276</v>
      </c>
      <c r="W24" s="8">
        <v>1</v>
      </c>
      <c r="X24" s="5" t="s">
        <v>278</v>
      </c>
      <c r="Y24" s="8">
        <v>6</v>
      </c>
      <c r="Z24" s="5" t="s">
        <v>257</v>
      </c>
      <c r="AA24" s="5">
        <v>25</v>
      </c>
      <c r="AB24" s="5" t="s">
        <v>139</v>
      </c>
      <c r="AC24" s="5">
        <v>80014</v>
      </c>
      <c r="AD24" s="5"/>
      <c r="AE24" s="5"/>
      <c r="AF24" s="5"/>
      <c r="AG24" s="7"/>
      <c r="AH24" s="10"/>
      <c r="AI24" s="10"/>
      <c r="AJ24" s="10"/>
      <c r="AK24" s="9"/>
      <c r="AL24" s="9"/>
      <c r="AM24" s="9"/>
      <c r="AN24" s="5" t="s">
        <v>296</v>
      </c>
      <c r="AO24" s="5">
        <v>6677234252</v>
      </c>
      <c r="AP24" s="5"/>
      <c r="AQ24" s="5"/>
      <c r="AR24" s="5" t="s">
        <v>302</v>
      </c>
      <c r="AS24" s="5" t="s">
        <v>301</v>
      </c>
      <c r="AT24" s="2">
        <v>44129</v>
      </c>
      <c r="AU24" s="2">
        <v>44129</v>
      </c>
      <c r="AV24" s="5" t="s">
        <v>364</v>
      </c>
    </row>
    <row r="25" spans="1:48" x14ac:dyDescent="0.25">
      <c r="A25" s="5">
        <v>2020</v>
      </c>
      <c r="B25" s="6">
        <v>44013</v>
      </c>
      <c r="C25" s="6">
        <v>44104</v>
      </c>
      <c r="D25" s="3" t="s">
        <v>112</v>
      </c>
      <c r="H25" s="5" t="s">
        <v>406</v>
      </c>
      <c r="I25" s="3" t="s">
        <v>225</v>
      </c>
      <c r="J25" s="3" t="s">
        <v>113</v>
      </c>
      <c r="K25" s="5" t="s">
        <v>145</v>
      </c>
      <c r="M25" s="5" t="s">
        <v>433</v>
      </c>
      <c r="N25" s="5" t="s">
        <v>145</v>
      </c>
      <c r="O25" s="3" t="s">
        <v>148</v>
      </c>
      <c r="P25" s="5" t="s">
        <v>471</v>
      </c>
      <c r="Q25" s="5" t="s">
        <v>174</v>
      </c>
      <c r="R25" s="5" t="s">
        <v>513</v>
      </c>
      <c r="S25" s="8" t="s">
        <v>265</v>
      </c>
      <c r="T25" s="8"/>
      <c r="U25" s="5" t="s">
        <v>180</v>
      </c>
      <c r="V25" s="5" t="s">
        <v>273</v>
      </c>
      <c r="W25" s="8">
        <v>9</v>
      </c>
      <c r="X25" s="5" t="s">
        <v>145</v>
      </c>
      <c r="Y25" s="8">
        <v>16</v>
      </c>
      <c r="Z25" s="5" t="s">
        <v>273</v>
      </c>
      <c r="AA25" s="5">
        <v>9</v>
      </c>
      <c r="AB25" s="5" t="s">
        <v>145</v>
      </c>
      <c r="AC25" s="5">
        <v>11000</v>
      </c>
      <c r="AD25" s="5"/>
      <c r="AE25" s="5"/>
      <c r="AF25" s="5"/>
      <c r="AG25" s="7"/>
      <c r="AH25" s="10"/>
      <c r="AI25" s="10"/>
      <c r="AJ25" s="10"/>
      <c r="AK25" s="9" t="s">
        <v>224</v>
      </c>
      <c r="AL25" s="9"/>
      <c r="AM25" s="9"/>
      <c r="AN25" s="5" t="s">
        <v>580</v>
      </c>
      <c r="AO25" s="5">
        <v>5553428400</v>
      </c>
      <c r="AP25" s="5"/>
      <c r="AQ25" s="5"/>
      <c r="AR25" s="5" t="s">
        <v>302</v>
      </c>
      <c r="AS25" s="5" t="s">
        <v>301</v>
      </c>
      <c r="AT25" s="2">
        <v>44129</v>
      </c>
      <c r="AU25" s="2">
        <v>44129</v>
      </c>
      <c r="AV25" s="5" t="s">
        <v>364</v>
      </c>
    </row>
    <row r="26" spans="1:48" x14ac:dyDescent="0.25">
      <c r="A26" s="5">
        <v>2020</v>
      </c>
      <c r="B26" s="6">
        <v>44013</v>
      </c>
      <c r="C26" s="6">
        <v>44104</v>
      </c>
      <c r="D26" s="3" t="s">
        <v>112</v>
      </c>
      <c r="H26" s="5" t="s">
        <v>407</v>
      </c>
      <c r="I26" s="3" t="s">
        <v>225</v>
      </c>
      <c r="J26" s="3" t="s">
        <v>113</v>
      </c>
      <c r="K26" s="5" t="s">
        <v>139</v>
      </c>
      <c r="M26" s="5" t="s">
        <v>434</v>
      </c>
      <c r="N26" s="5" t="s">
        <v>139</v>
      </c>
      <c r="O26" s="3" t="s">
        <v>148</v>
      </c>
      <c r="P26" s="5" t="s">
        <v>472</v>
      </c>
      <c r="Q26" s="5" t="s">
        <v>155</v>
      </c>
      <c r="R26" s="5" t="s">
        <v>514</v>
      </c>
      <c r="S26" s="8">
        <v>2390</v>
      </c>
      <c r="T26" s="8" t="s">
        <v>515</v>
      </c>
      <c r="U26" s="5" t="s">
        <v>180</v>
      </c>
      <c r="V26" s="5" t="s">
        <v>546</v>
      </c>
      <c r="W26" s="8">
        <v>1</v>
      </c>
      <c r="X26" s="5" t="s">
        <v>278</v>
      </c>
      <c r="Y26" s="8">
        <v>6</v>
      </c>
      <c r="Z26" s="5" t="s">
        <v>257</v>
      </c>
      <c r="AA26" s="5">
        <v>25</v>
      </c>
      <c r="AB26" s="5" t="s">
        <v>139</v>
      </c>
      <c r="AC26" s="5">
        <v>80160</v>
      </c>
      <c r="AD26" s="5"/>
      <c r="AE26" s="5"/>
      <c r="AF26" s="5"/>
      <c r="AG26" s="7"/>
      <c r="AH26" s="10"/>
      <c r="AI26" s="10"/>
      <c r="AJ26" s="10"/>
      <c r="AK26" s="9"/>
      <c r="AL26" s="9"/>
      <c r="AM26" s="9"/>
      <c r="AN26" s="5" t="s">
        <v>581</v>
      </c>
      <c r="AO26" s="5">
        <v>6677147774</v>
      </c>
      <c r="AP26" s="5" t="s">
        <v>614</v>
      </c>
      <c r="AQ26" s="5"/>
      <c r="AR26" s="5" t="s">
        <v>302</v>
      </c>
      <c r="AS26" s="5" t="s">
        <v>301</v>
      </c>
      <c r="AT26" s="2">
        <v>44129</v>
      </c>
      <c r="AU26" s="2">
        <v>44129</v>
      </c>
      <c r="AV26" s="5" t="s">
        <v>631</v>
      </c>
    </row>
    <row r="27" spans="1:48" x14ac:dyDescent="0.25">
      <c r="A27" s="5">
        <v>2020</v>
      </c>
      <c r="B27" s="6">
        <v>44013</v>
      </c>
      <c r="C27" s="6">
        <v>44104</v>
      </c>
      <c r="D27" s="3" t="s">
        <v>112</v>
      </c>
      <c r="H27" s="5" t="s">
        <v>408</v>
      </c>
      <c r="I27" s="3" t="s">
        <v>225</v>
      </c>
      <c r="J27" s="3" t="s">
        <v>113</v>
      </c>
      <c r="K27" s="5" t="s">
        <v>139</v>
      </c>
      <c r="M27" s="5" t="s">
        <v>435</v>
      </c>
      <c r="N27" s="5" t="s">
        <v>139</v>
      </c>
      <c r="O27" s="3" t="s">
        <v>148</v>
      </c>
      <c r="P27" s="5" t="s">
        <v>473</v>
      </c>
      <c r="Q27" s="5" t="s">
        <v>174</v>
      </c>
      <c r="R27" s="5" t="s">
        <v>516</v>
      </c>
      <c r="S27" s="8">
        <v>5000</v>
      </c>
      <c r="T27" s="8"/>
      <c r="U27" s="5" t="s">
        <v>180</v>
      </c>
      <c r="V27" s="5" t="s">
        <v>547</v>
      </c>
      <c r="W27" s="8">
        <v>1</v>
      </c>
      <c r="X27" s="5" t="s">
        <v>278</v>
      </c>
      <c r="Y27" s="8">
        <v>6</v>
      </c>
      <c r="Z27" s="5" t="s">
        <v>257</v>
      </c>
      <c r="AA27" s="5">
        <v>25</v>
      </c>
      <c r="AB27" s="5" t="s">
        <v>139</v>
      </c>
      <c r="AC27" s="5">
        <v>80060</v>
      </c>
      <c r="AD27" s="5"/>
      <c r="AE27" s="5"/>
      <c r="AF27" s="5"/>
      <c r="AG27" s="7"/>
      <c r="AH27" s="10"/>
      <c r="AI27" s="10"/>
      <c r="AJ27" s="10"/>
      <c r="AK27" s="9"/>
      <c r="AL27" s="9" t="s">
        <v>224</v>
      </c>
      <c r="AM27" s="9"/>
      <c r="AN27" s="5" t="s">
        <v>582</v>
      </c>
      <c r="AO27" s="5">
        <v>6677599090</v>
      </c>
      <c r="AP27" s="5" t="s">
        <v>615</v>
      </c>
      <c r="AQ27" s="5"/>
      <c r="AR27" s="5" t="s">
        <v>302</v>
      </c>
      <c r="AS27" s="5" t="s">
        <v>301</v>
      </c>
      <c r="AT27" s="2">
        <v>44129</v>
      </c>
      <c r="AU27" s="2">
        <v>44129</v>
      </c>
      <c r="AV27" s="5" t="s">
        <v>630</v>
      </c>
    </row>
    <row r="28" spans="1:48" x14ac:dyDescent="0.25">
      <c r="A28" s="5">
        <v>2020</v>
      </c>
      <c r="B28" s="6">
        <v>44013</v>
      </c>
      <c r="C28" s="6">
        <v>44104</v>
      </c>
      <c r="D28" s="3" t="s">
        <v>112</v>
      </c>
      <c r="H28" s="5" t="s">
        <v>409</v>
      </c>
      <c r="I28" s="3" t="s">
        <v>225</v>
      </c>
      <c r="J28" s="3" t="s">
        <v>113</v>
      </c>
      <c r="K28" s="5" t="s">
        <v>139</v>
      </c>
      <c r="M28" s="5" t="s">
        <v>436</v>
      </c>
      <c r="N28" s="5" t="s">
        <v>139</v>
      </c>
      <c r="O28" s="3" t="s">
        <v>148</v>
      </c>
      <c r="P28" s="5" t="s">
        <v>474</v>
      </c>
      <c r="Q28" s="5" t="s">
        <v>174</v>
      </c>
      <c r="R28" s="5" t="s">
        <v>285</v>
      </c>
      <c r="S28" s="8">
        <v>844</v>
      </c>
      <c r="T28" s="8"/>
      <c r="U28" s="5" t="s">
        <v>180</v>
      </c>
      <c r="V28" s="5" t="s">
        <v>548</v>
      </c>
      <c r="W28" s="8">
        <v>1</v>
      </c>
      <c r="X28" s="5" t="s">
        <v>278</v>
      </c>
      <c r="Y28" s="8">
        <v>6</v>
      </c>
      <c r="Z28" s="5" t="s">
        <v>257</v>
      </c>
      <c r="AA28" s="5">
        <v>25</v>
      </c>
      <c r="AB28" s="5" t="s">
        <v>139</v>
      </c>
      <c r="AC28" s="5">
        <v>80220</v>
      </c>
      <c r="AD28" s="5"/>
      <c r="AE28" s="5"/>
      <c r="AF28" s="5"/>
      <c r="AG28" s="7"/>
      <c r="AH28" s="10"/>
      <c r="AI28" s="10"/>
      <c r="AJ28" s="10"/>
      <c r="AK28" s="9"/>
      <c r="AL28" s="9"/>
      <c r="AM28" s="9"/>
      <c r="AN28" s="5" t="s">
        <v>583</v>
      </c>
      <c r="AO28" s="5">
        <v>6677158710</v>
      </c>
      <c r="AP28" s="5"/>
      <c r="AQ28" s="5"/>
      <c r="AR28" s="5" t="s">
        <v>302</v>
      </c>
      <c r="AS28" s="5" t="s">
        <v>301</v>
      </c>
      <c r="AT28" s="2">
        <v>44129</v>
      </c>
      <c r="AU28" s="2">
        <v>44129</v>
      </c>
      <c r="AV28" s="5" t="s">
        <v>364</v>
      </c>
    </row>
    <row r="29" spans="1:48" x14ac:dyDescent="0.25">
      <c r="A29" s="5">
        <v>2020</v>
      </c>
      <c r="B29" s="6">
        <v>44013</v>
      </c>
      <c r="C29" s="6">
        <v>44104</v>
      </c>
      <c r="D29" s="3" t="s">
        <v>112</v>
      </c>
      <c r="H29" s="5" t="s">
        <v>312</v>
      </c>
      <c r="I29" s="3" t="s">
        <v>225</v>
      </c>
      <c r="J29" s="3" t="s">
        <v>113</v>
      </c>
      <c r="K29" s="5" t="s">
        <v>139</v>
      </c>
      <c r="M29" s="5" t="s">
        <v>317</v>
      </c>
      <c r="N29" s="5" t="s">
        <v>139</v>
      </c>
      <c r="O29" s="3" t="s">
        <v>148</v>
      </c>
      <c r="P29" s="5" t="s">
        <v>327</v>
      </c>
      <c r="Q29" s="5" t="s">
        <v>155</v>
      </c>
      <c r="R29" s="5" t="s">
        <v>335</v>
      </c>
      <c r="S29" s="8" t="s">
        <v>265</v>
      </c>
      <c r="T29" s="8"/>
      <c r="U29" s="5" t="s">
        <v>180</v>
      </c>
      <c r="V29" s="5" t="s">
        <v>347</v>
      </c>
      <c r="W29" s="8">
        <v>1</v>
      </c>
      <c r="X29" s="5" t="s">
        <v>278</v>
      </c>
      <c r="Y29" s="8">
        <v>6</v>
      </c>
      <c r="Z29" s="5" t="s">
        <v>257</v>
      </c>
      <c r="AA29" s="5">
        <v>25</v>
      </c>
      <c r="AB29" s="5" t="s">
        <v>139</v>
      </c>
      <c r="AC29" s="5">
        <v>80000</v>
      </c>
      <c r="AD29" s="5"/>
      <c r="AE29" s="5"/>
      <c r="AF29" s="5"/>
      <c r="AG29" s="7"/>
      <c r="AH29" s="10"/>
      <c r="AI29" s="10"/>
      <c r="AJ29" s="10"/>
      <c r="AK29" s="9"/>
      <c r="AL29" s="9"/>
      <c r="AM29" s="9"/>
      <c r="AN29" s="5" t="s">
        <v>355</v>
      </c>
      <c r="AO29" s="5">
        <v>6677587000</v>
      </c>
      <c r="AP29" s="5"/>
      <c r="AQ29" s="5"/>
      <c r="AR29" s="5" t="s">
        <v>302</v>
      </c>
      <c r="AS29" s="5" t="s">
        <v>301</v>
      </c>
      <c r="AT29" s="2">
        <v>44129</v>
      </c>
      <c r="AU29" s="2">
        <v>44129</v>
      </c>
      <c r="AV29" s="5" t="s">
        <v>364</v>
      </c>
    </row>
    <row r="30" spans="1:48" x14ac:dyDescent="0.25">
      <c r="A30" s="5">
        <v>2020</v>
      </c>
      <c r="B30" s="6">
        <v>44013</v>
      </c>
      <c r="C30" s="6">
        <v>44104</v>
      </c>
      <c r="D30" s="3" t="s">
        <v>112</v>
      </c>
      <c r="H30" s="5" t="s">
        <v>410</v>
      </c>
      <c r="I30" s="3" t="s">
        <v>225</v>
      </c>
      <c r="J30" s="3" t="s">
        <v>113</v>
      </c>
      <c r="K30" s="5" t="s">
        <v>139</v>
      </c>
      <c r="M30" s="5" t="s">
        <v>437</v>
      </c>
      <c r="N30" s="5" t="s">
        <v>139</v>
      </c>
      <c r="O30" s="3" t="s">
        <v>148</v>
      </c>
      <c r="P30" s="5" t="s">
        <v>475</v>
      </c>
      <c r="Q30" s="5" t="s">
        <v>163</v>
      </c>
      <c r="R30" s="5" t="s">
        <v>517</v>
      </c>
      <c r="S30" s="8">
        <v>1476</v>
      </c>
      <c r="T30" s="8"/>
      <c r="U30" s="5" t="s">
        <v>180</v>
      </c>
      <c r="V30" s="5" t="s">
        <v>270</v>
      </c>
      <c r="W30" s="8">
        <v>1</v>
      </c>
      <c r="X30" s="5" t="s">
        <v>278</v>
      </c>
      <c r="Y30" s="8">
        <v>6</v>
      </c>
      <c r="Z30" s="5" t="s">
        <v>257</v>
      </c>
      <c r="AA30" s="5">
        <v>25</v>
      </c>
      <c r="AB30" s="5" t="s">
        <v>139</v>
      </c>
      <c r="AC30" s="5">
        <v>80260</v>
      </c>
      <c r="AD30" s="5"/>
      <c r="AE30" s="5"/>
      <c r="AF30" s="5"/>
      <c r="AG30" s="7"/>
      <c r="AH30" s="10"/>
      <c r="AI30" s="10"/>
      <c r="AJ30" s="10"/>
      <c r="AK30" s="9"/>
      <c r="AL30" s="9"/>
      <c r="AM30" s="9"/>
      <c r="AN30" s="5" t="s">
        <v>584</v>
      </c>
      <c r="AO30" s="5">
        <v>6679920901</v>
      </c>
      <c r="AP30" s="5" t="s">
        <v>616</v>
      </c>
      <c r="AQ30" s="5"/>
      <c r="AR30" s="5" t="s">
        <v>302</v>
      </c>
      <c r="AS30" s="5" t="s">
        <v>301</v>
      </c>
      <c r="AT30" s="2">
        <v>44129</v>
      </c>
      <c r="AU30" s="2">
        <v>44129</v>
      </c>
      <c r="AV30" s="5" t="s">
        <v>630</v>
      </c>
    </row>
    <row r="31" spans="1:48" x14ac:dyDescent="0.25">
      <c r="A31" s="5">
        <v>2020</v>
      </c>
      <c r="B31" s="6">
        <v>44013</v>
      </c>
      <c r="C31" s="6">
        <v>44104</v>
      </c>
      <c r="D31" s="3" t="s">
        <v>112</v>
      </c>
      <c r="H31" s="5" t="s">
        <v>411</v>
      </c>
      <c r="I31" s="3" t="s">
        <v>225</v>
      </c>
      <c r="J31" s="3" t="s">
        <v>113</v>
      </c>
      <c r="K31" s="5" t="s">
        <v>139</v>
      </c>
      <c r="M31" s="5" t="s">
        <v>438</v>
      </c>
      <c r="N31" s="5" t="s">
        <v>139</v>
      </c>
      <c r="O31" s="3" t="s">
        <v>148</v>
      </c>
      <c r="P31" s="5" t="s">
        <v>476</v>
      </c>
      <c r="Q31" s="5" t="s">
        <v>163</v>
      </c>
      <c r="R31" s="5" t="s">
        <v>518</v>
      </c>
      <c r="S31" s="8">
        <v>1885</v>
      </c>
      <c r="T31" s="8"/>
      <c r="U31" s="5" t="s">
        <v>180</v>
      </c>
      <c r="V31" s="5" t="s">
        <v>270</v>
      </c>
      <c r="W31" s="8">
        <v>1</v>
      </c>
      <c r="X31" s="5" t="s">
        <v>278</v>
      </c>
      <c r="Y31" s="8">
        <v>6</v>
      </c>
      <c r="Z31" s="5" t="s">
        <v>257</v>
      </c>
      <c r="AA31" s="5">
        <v>25</v>
      </c>
      <c r="AB31" s="5" t="s">
        <v>139</v>
      </c>
      <c r="AC31" s="5">
        <v>80260</v>
      </c>
      <c r="AD31" s="5"/>
      <c r="AE31" s="5"/>
      <c r="AF31" s="5"/>
      <c r="AG31" s="7"/>
      <c r="AH31" s="10"/>
      <c r="AI31" s="10"/>
      <c r="AJ31" s="10"/>
      <c r="AK31" s="9"/>
      <c r="AL31" s="9"/>
      <c r="AM31" s="9"/>
      <c r="AN31" s="5" t="s">
        <v>585</v>
      </c>
      <c r="AO31" s="5">
        <v>6677166996</v>
      </c>
      <c r="AP31" s="5"/>
      <c r="AQ31" s="5"/>
      <c r="AR31" s="5" t="s">
        <v>302</v>
      </c>
      <c r="AS31" s="5" t="s">
        <v>301</v>
      </c>
      <c r="AT31" s="2">
        <v>44129</v>
      </c>
      <c r="AU31" s="2">
        <v>44129</v>
      </c>
      <c r="AV31" s="5" t="s">
        <v>364</v>
      </c>
    </row>
    <row r="32" spans="1:48" x14ac:dyDescent="0.25">
      <c r="A32" s="5">
        <v>2020</v>
      </c>
      <c r="B32" s="6">
        <v>44013</v>
      </c>
      <c r="C32" s="6">
        <v>44104</v>
      </c>
      <c r="D32" s="3" t="s">
        <v>112</v>
      </c>
      <c r="H32" s="5" t="s">
        <v>412</v>
      </c>
      <c r="I32" s="3" t="s">
        <v>225</v>
      </c>
      <c r="J32" s="3" t="s">
        <v>113</v>
      </c>
      <c r="K32" s="5" t="s">
        <v>139</v>
      </c>
      <c r="M32" s="5" t="s">
        <v>439</v>
      </c>
      <c r="N32" s="5" t="s">
        <v>139</v>
      </c>
      <c r="O32" s="3" t="s">
        <v>148</v>
      </c>
      <c r="P32" s="5" t="s">
        <v>477</v>
      </c>
      <c r="Q32" s="5" t="s">
        <v>163</v>
      </c>
      <c r="R32" s="5" t="s">
        <v>519</v>
      </c>
      <c r="S32" s="8">
        <v>361</v>
      </c>
      <c r="T32" s="8"/>
      <c r="U32" s="5" t="s">
        <v>180</v>
      </c>
      <c r="V32" s="5" t="s">
        <v>549</v>
      </c>
      <c r="W32" s="8">
        <v>1</v>
      </c>
      <c r="X32" s="5" t="s">
        <v>278</v>
      </c>
      <c r="Y32" s="8">
        <v>6</v>
      </c>
      <c r="Z32" s="5" t="s">
        <v>257</v>
      </c>
      <c r="AA32" s="5">
        <v>25</v>
      </c>
      <c r="AB32" s="5" t="s">
        <v>139</v>
      </c>
      <c r="AC32" s="5">
        <v>80000</v>
      </c>
      <c r="AD32" s="5"/>
      <c r="AE32" s="5"/>
      <c r="AF32" s="5"/>
      <c r="AG32" s="7"/>
      <c r="AH32" s="10"/>
      <c r="AI32" s="10"/>
      <c r="AJ32" s="10"/>
      <c r="AK32" s="9"/>
      <c r="AL32" s="9"/>
      <c r="AM32" s="9"/>
      <c r="AN32" s="5" t="s">
        <v>586</v>
      </c>
      <c r="AO32" s="5">
        <v>6677161859</v>
      </c>
      <c r="AP32" s="5"/>
      <c r="AQ32" s="5"/>
      <c r="AR32" s="5" t="s">
        <v>302</v>
      </c>
      <c r="AS32" s="5" t="s">
        <v>301</v>
      </c>
      <c r="AT32" s="2">
        <v>44129</v>
      </c>
      <c r="AU32" s="2">
        <v>44129</v>
      </c>
      <c r="AV32" s="5" t="s">
        <v>364</v>
      </c>
    </row>
    <row r="33" spans="1:48" x14ac:dyDescent="0.25">
      <c r="A33" s="5">
        <v>2020</v>
      </c>
      <c r="B33" s="6">
        <v>44013</v>
      </c>
      <c r="C33" s="6">
        <v>44104</v>
      </c>
      <c r="D33" s="3" t="s">
        <v>112</v>
      </c>
      <c r="H33" s="5" t="s">
        <v>215</v>
      </c>
      <c r="I33" s="3" t="s">
        <v>225</v>
      </c>
      <c r="J33" s="3" t="s">
        <v>113</v>
      </c>
      <c r="K33" s="5" t="s">
        <v>139</v>
      </c>
      <c r="M33" s="5" t="s">
        <v>228</v>
      </c>
      <c r="N33" s="5" t="s">
        <v>139</v>
      </c>
      <c r="O33" s="3" t="s">
        <v>148</v>
      </c>
      <c r="P33" s="5" t="s">
        <v>250</v>
      </c>
      <c r="Q33" s="5" t="s">
        <v>174</v>
      </c>
      <c r="R33" s="5" t="s">
        <v>333</v>
      </c>
      <c r="S33" s="8">
        <v>142</v>
      </c>
      <c r="T33" s="8"/>
      <c r="U33" s="5" t="s">
        <v>180</v>
      </c>
      <c r="V33" s="5" t="s">
        <v>268</v>
      </c>
      <c r="W33" s="8">
        <v>1</v>
      </c>
      <c r="X33" s="5" t="s">
        <v>278</v>
      </c>
      <c r="Y33" s="8">
        <v>6</v>
      </c>
      <c r="Z33" s="5" t="s">
        <v>257</v>
      </c>
      <c r="AA33" s="5">
        <v>25</v>
      </c>
      <c r="AB33" s="5" t="s">
        <v>139</v>
      </c>
      <c r="AC33" s="5">
        <v>80378</v>
      </c>
      <c r="AD33" s="5"/>
      <c r="AE33" s="5"/>
      <c r="AF33" s="5"/>
      <c r="AG33" s="7"/>
      <c r="AH33" s="10" t="s">
        <v>288</v>
      </c>
      <c r="AI33" s="10" t="s">
        <v>289</v>
      </c>
      <c r="AJ33" s="10" t="s">
        <v>290</v>
      </c>
      <c r="AK33" s="9" t="s">
        <v>224</v>
      </c>
      <c r="AL33" s="9" t="s">
        <v>224</v>
      </c>
      <c r="AM33" s="9"/>
      <c r="AN33" s="5" t="s">
        <v>292</v>
      </c>
      <c r="AO33" s="5">
        <v>6677164226</v>
      </c>
      <c r="AP33" s="5" t="s">
        <v>293</v>
      </c>
      <c r="AQ33" s="5"/>
      <c r="AR33" s="5" t="s">
        <v>302</v>
      </c>
      <c r="AS33" s="5" t="s">
        <v>301</v>
      </c>
      <c r="AT33" s="2">
        <v>44129</v>
      </c>
      <c r="AU33" s="2">
        <v>44129</v>
      </c>
      <c r="AV33" s="5" t="s">
        <v>365</v>
      </c>
    </row>
    <row r="34" spans="1:48" x14ac:dyDescent="0.25">
      <c r="A34" s="5">
        <v>2020</v>
      </c>
      <c r="B34" s="6">
        <v>44013</v>
      </c>
      <c r="C34" s="6">
        <v>44104</v>
      </c>
      <c r="D34" s="3" t="s">
        <v>112</v>
      </c>
      <c r="H34" s="5" t="s">
        <v>413</v>
      </c>
      <c r="I34" s="3" t="s">
        <v>225</v>
      </c>
      <c r="J34" s="3" t="s">
        <v>113</v>
      </c>
      <c r="K34" s="5" t="s">
        <v>139</v>
      </c>
      <c r="M34" s="5" t="s">
        <v>440</v>
      </c>
      <c r="N34" s="5" t="s">
        <v>139</v>
      </c>
      <c r="O34" s="3" t="s">
        <v>148</v>
      </c>
      <c r="P34" s="5" t="s">
        <v>478</v>
      </c>
      <c r="Q34" s="5" t="s">
        <v>174</v>
      </c>
      <c r="R34" s="5" t="s">
        <v>520</v>
      </c>
      <c r="S34" s="8">
        <v>330</v>
      </c>
      <c r="T34" s="8"/>
      <c r="U34" s="5" t="s">
        <v>180</v>
      </c>
      <c r="V34" s="5" t="s">
        <v>274</v>
      </c>
      <c r="W34" s="8">
        <v>1</v>
      </c>
      <c r="X34" s="5" t="s">
        <v>278</v>
      </c>
      <c r="Y34" s="8">
        <v>6</v>
      </c>
      <c r="Z34" s="5" t="s">
        <v>257</v>
      </c>
      <c r="AA34" s="5">
        <v>25</v>
      </c>
      <c r="AB34" s="5" t="s">
        <v>139</v>
      </c>
      <c r="AC34" s="5">
        <v>80200</v>
      </c>
      <c r="AD34" s="5"/>
      <c r="AE34" s="5"/>
      <c r="AF34" s="5"/>
      <c r="AG34" s="5"/>
      <c r="AH34" s="9"/>
      <c r="AI34" s="9"/>
      <c r="AJ34" s="9"/>
      <c r="AK34" s="9"/>
      <c r="AL34" s="9"/>
      <c r="AM34" s="9"/>
      <c r="AN34" s="5" t="s">
        <v>587</v>
      </c>
      <c r="AO34" s="5">
        <v>6677122854</v>
      </c>
      <c r="AP34" s="5"/>
      <c r="AQ34" s="5"/>
      <c r="AR34" s="5" t="s">
        <v>302</v>
      </c>
      <c r="AS34" s="5" t="s">
        <v>301</v>
      </c>
      <c r="AT34" s="2">
        <v>44129</v>
      </c>
      <c r="AU34" s="2">
        <v>44129</v>
      </c>
      <c r="AV34" s="5" t="s">
        <v>364</v>
      </c>
    </row>
    <row r="35" spans="1:48" x14ac:dyDescent="0.25">
      <c r="A35" s="5">
        <v>2020</v>
      </c>
      <c r="B35" s="6">
        <v>44013</v>
      </c>
      <c r="C35" s="6">
        <v>44104</v>
      </c>
      <c r="D35" s="3" t="s">
        <v>112</v>
      </c>
      <c r="H35" s="5" t="s">
        <v>414</v>
      </c>
      <c r="I35" s="3" t="s">
        <v>225</v>
      </c>
      <c r="J35" s="3" t="s">
        <v>113</v>
      </c>
      <c r="K35" s="5" t="s">
        <v>139</v>
      </c>
      <c r="M35" s="5" t="s">
        <v>441</v>
      </c>
      <c r="N35" s="5" t="s">
        <v>139</v>
      </c>
      <c r="O35" s="3" t="s">
        <v>148</v>
      </c>
      <c r="P35" s="5" t="s">
        <v>479</v>
      </c>
      <c r="Q35" s="5" t="s">
        <v>155</v>
      </c>
      <c r="R35" s="5" t="s">
        <v>521</v>
      </c>
      <c r="S35" s="8">
        <v>2455</v>
      </c>
      <c r="T35" s="8"/>
      <c r="U35" s="5" t="s">
        <v>180</v>
      </c>
      <c r="V35" s="5" t="s">
        <v>550</v>
      </c>
      <c r="W35" s="8">
        <v>1</v>
      </c>
      <c r="X35" s="5" t="s">
        <v>278</v>
      </c>
      <c r="Y35" s="8">
        <v>6</v>
      </c>
      <c r="Z35" s="5" t="s">
        <v>257</v>
      </c>
      <c r="AA35" s="5">
        <v>25</v>
      </c>
      <c r="AB35" s="5" t="s">
        <v>139</v>
      </c>
      <c r="AC35" s="5">
        <v>80110</v>
      </c>
      <c r="AD35" s="5"/>
      <c r="AE35" s="5"/>
      <c r="AF35" s="5"/>
      <c r="AG35" s="5"/>
      <c r="AH35" s="9"/>
      <c r="AI35" s="9"/>
      <c r="AJ35" s="9"/>
      <c r="AK35" s="9"/>
      <c r="AL35" s="9"/>
      <c r="AM35" s="9"/>
      <c r="AN35" s="5" t="s">
        <v>588</v>
      </c>
      <c r="AO35" s="5">
        <v>6679921717</v>
      </c>
      <c r="AP35" s="5"/>
      <c r="AQ35" s="5"/>
      <c r="AR35" s="5" t="s">
        <v>302</v>
      </c>
      <c r="AS35" s="5" t="s">
        <v>301</v>
      </c>
      <c r="AT35" s="2">
        <v>44129</v>
      </c>
      <c r="AU35" s="2">
        <v>44129</v>
      </c>
      <c r="AV35" s="5" t="s">
        <v>364</v>
      </c>
    </row>
    <row r="36" spans="1:48" x14ac:dyDescent="0.25">
      <c r="A36" s="5">
        <v>2020</v>
      </c>
      <c r="B36" s="6">
        <v>44013</v>
      </c>
      <c r="C36" s="6">
        <v>44104</v>
      </c>
      <c r="D36" s="3" t="s">
        <v>112</v>
      </c>
      <c r="H36" s="5" t="s">
        <v>415</v>
      </c>
      <c r="I36" s="3" t="s">
        <v>225</v>
      </c>
      <c r="J36" s="3" t="s">
        <v>113</v>
      </c>
      <c r="K36" s="5" t="s">
        <v>145</v>
      </c>
      <c r="M36" s="5" t="s">
        <v>442</v>
      </c>
      <c r="N36" s="5" t="s">
        <v>145</v>
      </c>
      <c r="O36" s="3" t="s">
        <v>148</v>
      </c>
      <c r="P36" s="5" t="s">
        <v>480</v>
      </c>
      <c r="Q36" s="5" t="s">
        <v>155</v>
      </c>
      <c r="R36" s="5" t="s">
        <v>522</v>
      </c>
      <c r="S36" s="8">
        <v>78</v>
      </c>
      <c r="T36" s="8"/>
      <c r="U36" s="5" t="s">
        <v>180</v>
      </c>
      <c r="V36" s="5" t="s">
        <v>551</v>
      </c>
      <c r="W36" s="8">
        <v>9</v>
      </c>
      <c r="X36" s="5" t="s">
        <v>145</v>
      </c>
      <c r="Y36" s="8">
        <v>2</v>
      </c>
      <c r="Z36" s="5" t="s">
        <v>552</v>
      </c>
      <c r="AA36" s="5">
        <v>9</v>
      </c>
      <c r="AB36" s="5" t="s">
        <v>145</v>
      </c>
      <c r="AC36" s="5">
        <v>2770</v>
      </c>
      <c r="AD36" s="5"/>
      <c r="AE36" s="5"/>
      <c r="AF36" s="5"/>
      <c r="AG36" s="5"/>
      <c r="AH36" s="9"/>
      <c r="AI36" s="9"/>
      <c r="AJ36" s="9"/>
      <c r="AK36" s="9"/>
      <c r="AL36" s="9"/>
      <c r="AM36" s="9"/>
      <c r="AN36" s="5" t="s">
        <v>589</v>
      </c>
      <c r="AO36" s="5">
        <v>6677590200</v>
      </c>
      <c r="AP36" s="5"/>
      <c r="AQ36" s="5" t="s">
        <v>224</v>
      </c>
      <c r="AR36" s="5" t="s">
        <v>302</v>
      </c>
      <c r="AS36" s="5" t="s">
        <v>301</v>
      </c>
      <c r="AT36" s="2">
        <v>44129</v>
      </c>
      <c r="AU36" s="2">
        <v>44129</v>
      </c>
      <c r="AV36" s="5" t="s">
        <v>364</v>
      </c>
    </row>
    <row r="37" spans="1:48" x14ac:dyDescent="0.25">
      <c r="A37" s="5">
        <v>2020</v>
      </c>
      <c r="B37" s="6">
        <v>44013</v>
      </c>
      <c r="C37" s="6">
        <v>44104</v>
      </c>
      <c r="D37" s="3" t="s">
        <v>112</v>
      </c>
      <c r="H37" s="5" t="s">
        <v>416</v>
      </c>
      <c r="I37" s="3" t="s">
        <v>225</v>
      </c>
      <c r="J37" s="3" t="s">
        <v>113</v>
      </c>
      <c r="K37" s="5" t="s">
        <v>115</v>
      </c>
      <c r="M37" s="5" t="s">
        <v>443</v>
      </c>
      <c r="N37" s="5" t="s">
        <v>115</v>
      </c>
      <c r="O37" s="3" t="s">
        <v>148</v>
      </c>
      <c r="P37" s="5" t="s">
        <v>481</v>
      </c>
      <c r="Q37" s="5" t="s">
        <v>155</v>
      </c>
      <c r="R37" s="5" t="s">
        <v>523</v>
      </c>
      <c r="S37" s="8">
        <v>64</v>
      </c>
      <c r="T37" s="8" t="s">
        <v>515</v>
      </c>
      <c r="U37" s="5" t="s">
        <v>180</v>
      </c>
      <c r="V37" s="5" t="s">
        <v>553</v>
      </c>
      <c r="W37" s="8">
        <v>15</v>
      </c>
      <c r="X37" s="5" t="s">
        <v>115</v>
      </c>
      <c r="Y37" s="8">
        <v>10</v>
      </c>
      <c r="Z37" s="5" t="s">
        <v>285</v>
      </c>
      <c r="AA37" s="5">
        <v>15</v>
      </c>
      <c r="AB37" s="5" t="s">
        <v>115</v>
      </c>
      <c r="AC37" s="5">
        <v>1710</v>
      </c>
      <c r="AD37" s="5"/>
      <c r="AE37" s="5"/>
      <c r="AF37" s="5"/>
      <c r="AG37" s="5"/>
      <c r="AH37" s="9"/>
      <c r="AI37" s="9"/>
      <c r="AJ37" s="9"/>
      <c r="AK37" s="9"/>
      <c r="AL37" s="9"/>
      <c r="AM37" s="9"/>
      <c r="AN37" s="5" t="s">
        <v>590</v>
      </c>
      <c r="AO37" s="5">
        <v>5556357510</v>
      </c>
      <c r="AP37" s="5" t="s">
        <v>617</v>
      </c>
      <c r="AQ37" s="5"/>
      <c r="AR37" s="5" t="s">
        <v>302</v>
      </c>
      <c r="AS37" s="5" t="s">
        <v>301</v>
      </c>
      <c r="AT37" s="2">
        <v>44129</v>
      </c>
      <c r="AU37" s="2">
        <v>44129</v>
      </c>
      <c r="AV37" s="5" t="s">
        <v>631</v>
      </c>
    </row>
    <row r="38" spans="1:48" x14ac:dyDescent="0.25">
      <c r="A38" s="5">
        <v>2020</v>
      </c>
      <c r="B38" s="6">
        <v>44013</v>
      </c>
      <c r="C38" s="6">
        <v>44104</v>
      </c>
      <c r="D38" s="3" t="s">
        <v>112</v>
      </c>
      <c r="H38" s="5" t="s">
        <v>417</v>
      </c>
      <c r="I38" s="3" t="s">
        <v>225</v>
      </c>
      <c r="J38" s="3" t="s">
        <v>113</v>
      </c>
      <c r="K38" s="5" t="s">
        <v>139</v>
      </c>
      <c r="M38" s="5" t="s">
        <v>444</v>
      </c>
      <c r="N38" s="5" t="s">
        <v>139</v>
      </c>
      <c r="O38" s="3" t="s">
        <v>148</v>
      </c>
      <c r="P38" s="5" t="s">
        <v>482</v>
      </c>
      <c r="Q38" s="5" t="s">
        <v>155</v>
      </c>
      <c r="R38" s="5" t="s">
        <v>524</v>
      </c>
      <c r="S38" s="8">
        <v>870</v>
      </c>
      <c r="T38" s="8"/>
      <c r="U38" s="5" t="s">
        <v>180</v>
      </c>
      <c r="V38" s="5" t="s">
        <v>267</v>
      </c>
      <c r="W38" s="8">
        <v>1</v>
      </c>
      <c r="X38" s="5" t="s">
        <v>554</v>
      </c>
      <c r="Y38" s="8">
        <v>1</v>
      </c>
      <c r="Z38" s="5" t="s">
        <v>555</v>
      </c>
      <c r="AA38" s="5">
        <v>25</v>
      </c>
      <c r="AB38" s="5" t="s">
        <v>139</v>
      </c>
      <c r="AC38" s="5">
        <v>81200</v>
      </c>
      <c r="AD38" s="5"/>
      <c r="AE38" s="5"/>
      <c r="AF38" s="5"/>
      <c r="AG38" s="5"/>
      <c r="AH38" s="9"/>
      <c r="AI38" s="9"/>
      <c r="AJ38" s="9"/>
      <c r="AK38" s="9"/>
      <c r="AL38" s="9"/>
      <c r="AM38" s="9"/>
      <c r="AN38" s="5" t="s">
        <v>591</v>
      </c>
      <c r="AO38" s="5">
        <v>6688129060</v>
      </c>
      <c r="AP38" s="5" t="s">
        <v>618</v>
      </c>
      <c r="AQ38" s="5"/>
      <c r="AR38" s="5" t="s">
        <v>302</v>
      </c>
      <c r="AS38" s="5" t="s">
        <v>301</v>
      </c>
      <c r="AT38" s="2">
        <v>44129</v>
      </c>
      <c r="AU38" s="2">
        <v>44129</v>
      </c>
      <c r="AV38" s="5" t="s">
        <v>630</v>
      </c>
    </row>
    <row r="39" spans="1:48" x14ac:dyDescent="0.25">
      <c r="A39" s="5">
        <v>2020</v>
      </c>
      <c r="B39" s="6">
        <v>44013</v>
      </c>
      <c r="C39" s="6">
        <v>44104</v>
      </c>
      <c r="D39" s="4" t="s">
        <v>112</v>
      </c>
      <c r="H39" s="5" t="s">
        <v>418</v>
      </c>
      <c r="I39" s="3" t="s">
        <v>225</v>
      </c>
      <c r="J39" s="3" t="s">
        <v>113</v>
      </c>
      <c r="K39" s="5" t="s">
        <v>145</v>
      </c>
      <c r="M39" s="5" t="s">
        <v>445</v>
      </c>
      <c r="N39" s="5" t="s">
        <v>145</v>
      </c>
      <c r="O39" s="3" t="s">
        <v>148</v>
      </c>
      <c r="P39" s="5" t="s">
        <v>483</v>
      </c>
      <c r="Q39" s="5" t="s">
        <v>155</v>
      </c>
      <c r="R39" s="5" t="s">
        <v>525</v>
      </c>
      <c r="S39" s="8">
        <v>1447</v>
      </c>
      <c r="T39" s="8"/>
      <c r="U39" s="5" t="s">
        <v>180</v>
      </c>
      <c r="V39" s="5" t="s">
        <v>556</v>
      </c>
      <c r="W39" s="8">
        <v>9</v>
      </c>
      <c r="X39" s="5" t="s">
        <v>145</v>
      </c>
      <c r="Y39" s="8">
        <v>14</v>
      </c>
      <c r="Z39" s="5" t="s">
        <v>346</v>
      </c>
      <c r="AA39" s="5">
        <v>9</v>
      </c>
      <c r="AB39" s="5" t="s">
        <v>145</v>
      </c>
      <c r="AC39" s="5">
        <v>3100</v>
      </c>
      <c r="AD39" s="5"/>
      <c r="AE39" s="5"/>
      <c r="AF39" s="5"/>
      <c r="AG39" s="5"/>
      <c r="AH39" s="9"/>
      <c r="AI39" s="9"/>
      <c r="AJ39" s="9"/>
      <c r="AK39" s="9"/>
      <c r="AL39" s="9"/>
      <c r="AM39" s="9"/>
      <c r="AN39" s="5" t="s">
        <v>592</v>
      </c>
      <c r="AO39" s="5">
        <v>5554209901</v>
      </c>
      <c r="AP39" s="5" t="s">
        <v>619</v>
      </c>
      <c r="AQ39" s="5"/>
      <c r="AR39" s="5" t="s">
        <v>302</v>
      </c>
      <c r="AS39" s="5" t="s">
        <v>301</v>
      </c>
      <c r="AT39" s="2">
        <v>44129</v>
      </c>
      <c r="AU39" s="2">
        <v>44129</v>
      </c>
      <c r="AV39" s="5" t="s">
        <v>630</v>
      </c>
    </row>
    <row r="40" spans="1:48" x14ac:dyDescent="0.25">
      <c r="A40" s="5">
        <v>2020</v>
      </c>
      <c r="B40" s="6">
        <v>44013</v>
      </c>
      <c r="C40" s="6">
        <v>44104</v>
      </c>
      <c r="D40" s="4" t="s">
        <v>112</v>
      </c>
      <c r="H40" s="5" t="s">
        <v>222</v>
      </c>
      <c r="I40" s="3" t="s">
        <v>225</v>
      </c>
      <c r="J40" s="3" t="s">
        <v>113</v>
      </c>
      <c r="K40" s="5" t="s">
        <v>139</v>
      </c>
      <c r="M40" s="5" t="s">
        <v>235</v>
      </c>
      <c r="N40" s="5" t="s">
        <v>139</v>
      </c>
      <c r="O40" s="3" t="s">
        <v>148</v>
      </c>
      <c r="P40" s="5" t="s">
        <v>255</v>
      </c>
      <c r="Q40" s="5" t="s">
        <v>155</v>
      </c>
      <c r="R40" s="5" t="s">
        <v>262</v>
      </c>
      <c r="S40" s="8">
        <v>900</v>
      </c>
      <c r="T40" s="8"/>
      <c r="U40" s="5" t="s">
        <v>180</v>
      </c>
      <c r="V40" s="5" t="s">
        <v>274</v>
      </c>
      <c r="W40" s="8">
        <v>1</v>
      </c>
      <c r="X40" s="5" t="s">
        <v>280</v>
      </c>
      <c r="Y40" s="8">
        <v>6</v>
      </c>
      <c r="Z40" s="5" t="s">
        <v>257</v>
      </c>
      <c r="AA40" s="5">
        <v>25</v>
      </c>
      <c r="AB40" s="5" t="s">
        <v>139</v>
      </c>
      <c r="AC40" s="5">
        <v>80200</v>
      </c>
      <c r="AD40" s="5"/>
      <c r="AE40" s="5"/>
      <c r="AF40" s="5"/>
      <c r="AG40" s="5"/>
      <c r="AH40" s="9"/>
      <c r="AI40" s="9"/>
      <c r="AJ40" s="9"/>
      <c r="AK40" s="9"/>
      <c r="AL40" s="9"/>
      <c r="AM40" s="9"/>
      <c r="AN40" s="5" t="s">
        <v>299</v>
      </c>
      <c r="AO40" s="5">
        <v>6677136480</v>
      </c>
      <c r="AP40" s="5"/>
      <c r="AQ40" s="5"/>
      <c r="AR40" s="5" t="s">
        <v>302</v>
      </c>
      <c r="AS40" s="5" t="s">
        <v>301</v>
      </c>
      <c r="AT40" s="2">
        <v>44129</v>
      </c>
      <c r="AU40" s="2">
        <v>44129</v>
      </c>
      <c r="AV40" s="5" t="s">
        <v>364</v>
      </c>
    </row>
    <row r="41" spans="1:48" x14ac:dyDescent="0.25">
      <c r="A41" s="5">
        <v>2020</v>
      </c>
      <c r="B41" s="6">
        <v>44013</v>
      </c>
      <c r="C41" s="6">
        <v>44104</v>
      </c>
      <c r="D41" s="4" t="s">
        <v>112</v>
      </c>
      <c r="H41" s="5" t="s">
        <v>419</v>
      </c>
      <c r="I41" s="3" t="s">
        <v>225</v>
      </c>
      <c r="J41" s="3" t="s">
        <v>113</v>
      </c>
      <c r="K41" s="5" t="s">
        <v>139</v>
      </c>
      <c r="M41" s="5" t="s">
        <v>446</v>
      </c>
      <c r="N41" s="5" t="s">
        <v>139</v>
      </c>
      <c r="O41" s="3" t="s">
        <v>148</v>
      </c>
      <c r="P41" s="5" t="s">
        <v>484</v>
      </c>
      <c r="Q41" s="5" t="s">
        <v>155</v>
      </c>
      <c r="R41" s="5" t="s">
        <v>526</v>
      </c>
      <c r="S41" s="8">
        <v>3869</v>
      </c>
      <c r="T41" s="8"/>
      <c r="U41" s="5" t="s">
        <v>180</v>
      </c>
      <c r="V41" s="5" t="s">
        <v>557</v>
      </c>
      <c r="W41" s="8">
        <v>1</v>
      </c>
      <c r="X41" s="5" t="s">
        <v>280</v>
      </c>
      <c r="Y41" s="8">
        <v>6</v>
      </c>
      <c r="Z41" s="5" t="s">
        <v>257</v>
      </c>
      <c r="AA41" s="5">
        <v>25</v>
      </c>
      <c r="AB41" s="5" t="s">
        <v>139</v>
      </c>
      <c r="AC41" s="5">
        <v>80180</v>
      </c>
      <c r="AD41" s="5"/>
      <c r="AE41" s="5"/>
      <c r="AF41" s="5"/>
      <c r="AG41" s="5"/>
      <c r="AH41" s="9"/>
      <c r="AI41" s="9"/>
      <c r="AJ41" s="9"/>
      <c r="AK41" s="9"/>
      <c r="AL41" s="9"/>
      <c r="AM41" s="9"/>
      <c r="AN41" s="14" t="s">
        <v>593</v>
      </c>
      <c r="AO41" s="5">
        <v>6677147878</v>
      </c>
      <c r="AP41" s="5" t="s">
        <v>620</v>
      </c>
      <c r="AQ41" s="5"/>
      <c r="AR41" s="5" t="s">
        <v>302</v>
      </c>
      <c r="AS41" s="5" t="s">
        <v>301</v>
      </c>
      <c r="AT41" s="2">
        <v>44129</v>
      </c>
      <c r="AU41" s="2">
        <v>44129</v>
      </c>
      <c r="AV41" s="5" t="s">
        <v>630</v>
      </c>
    </row>
    <row r="42" spans="1:48" x14ac:dyDescent="0.25">
      <c r="A42" s="5">
        <v>2020</v>
      </c>
      <c r="B42" s="6">
        <v>44013</v>
      </c>
      <c r="C42" s="6">
        <v>44104</v>
      </c>
      <c r="D42" s="4" t="s">
        <v>112</v>
      </c>
      <c r="H42" s="5" t="s">
        <v>420</v>
      </c>
      <c r="I42" s="3" t="s">
        <v>225</v>
      </c>
      <c r="J42" s="3" t="s">
        <v>113</v>
      </c>
      <c r="K42" s="5" t="s">
        <v>139</v>
      </c>
      <c r="M42" s="5" t="s">
        <v>447</v>
      </c>
      <c r="N42" s="5" t="s">
        <v>139</v>
      </c>
      <c r="O42" s="3" t="s">
        <v>148</v>
      </c>
      <c r="P42" s="5" t="s">
        <v>485</v>
      </c>
      <c r="Q42" s="5" t="s">
        <v>149</v>
      </c>
      <c r="R42" s="5" t="s">
        <v>527</v>
      </c>
      <c r="S42" s="8">
        <v>10994</v>
      </c>
      <c r="T42" s="8"/>
      <c r="U42" s="5" t="s">
        <v>180</v>
      </c>
      <c r="V42" s="5" t="s">
        <v>558</v>
      </c>
      <c r="W42" s="8">
        <v>1</v>
      </c>
      <c r="X42" s="5" t="s">
        <v>280</v>
      </c>
      <c r="Y42" s="8">
        <v>6</v>
      </c>
      <c r="Z42" s="5" t="s">
        <v>257</v>
      </c>
      <c r="AA42" s="5">
        <v>25</v>
      </c>
      <c r="AB42" s="5" t="s">
        <v>139</v>
      </c>
      <c r="AC42" s="5">
        <v>80396</v>
      </c>
      <c r="AD42" s="5"/>
      <c r="AE42" s="5"/>
      <c r="AF42" s="5"/>
      <c r="AG42" s="5"/>
      <c r="AH42" s="9"/>
      <c r="AI42" s="9"/>
      <c r="AJ42" s="9"/>
      <c r="AK42" s="9"/>
      <c r="AL42" s="9"/>
      <c r="AM42" s="9"/>
      <c r="AN42" s="14" t="s">
        <v>642</v>
      </c>
      <c r="AO42" s="5">
        <v>6677605400</v>
      </c>
      <c r="AP42" s="14" t="s">
        <v>641</v>
      </c>
      <c r="AQ42" s="5"/>
      <c r="AR42" s="5" t="s">
        <v>302</v>
      </c>
      <c r="AS42" s="5" t="s">
        <v>301</v>
      </c>
      <c r="AT42" s="2">
        <v>44129</v>
      </c>
      <c r="AU42" s="2">
        <v>44129</v>
      </c>
      <c r="AV42" s="5" t="s">
        <v>630</v>
      </c>
    </row>
    <row r="43" spans="1:48" x14ac:dyDescent="0.25">
      <c r="A43" s="5">
        <v>2020</v>
      </c>
      <c r="B43" s="6">
        <v>44013</v>
      </c>
      <c r="C43" s="6">
        <v>44104</v>
      </c>
      <c r="D43" s="4" t="s">
        <v>112</v>
      </c>
      <c r="H43" s="5" t="s">
        <v>421</v>
      </c>
      <c r="I43" s="3" t="s">
        <v>225</v>
      </c>
      <c r="J43" s="3" t="s">
        <v>113</v>
      </c>
      <c r="K43" s="5" t="s">
        <v>139</v>
      </c>
      <c r="M43" s="5" t="s">
        <v>448</v>
      </c>
      <c r="N43" s="5" t="s">
        <v>139</v>
      </c>
      <c r="O43" s="3" t="s">
        <v>148</v>
      </c>
      <c r="P43" s="5" t="s">
        <v>486</v>
      </c>
      <c r="Q43" s="5" t="s">
        <v>160</v>
      </c>
      <c r="R43" s="5" t="s">
        <v>528</v>
      </c>
      <c r="S43" s="8">
        <v>5305</v>
      </c>
      <c r="T43" s="8"/>
      <c r="U43" s="5" t="s">
        <v>180</v>
      </c>
      <c r="V43" s="5" t="s">
        <v>558</v>
      </c>
      <c r="W43" s="8">
        <v>1</v>
      </c>
      <c r="X43" s="5" t="s">
        <v>280</v>
      </c>
      <c r="Y43" s="8">
        <v>6</v>
      </c>
      <c r="Z43" s="5" t="s">
        <v>257</v>
      </c>
      <c r="AA43" s="5">
        <v>25</v>
      </c>
      <c r="AB43" s="5" t="s">
        <v>139</v>
      </c>
      <c r="AC43" s="5">
        <v>80150</v>
      </c>
      <c r="AD43" s="5"/>
      <c r="AE43" s="5"/>
      <c r="AF43" s="5"/>
      <c r="AG43" s="5"/>
      <c r="AH43" s="9"/>
      <c r="AI43" s="9"/>
      <c r="AJ43" s="9"/>
      <c r="AK43" s="9"/>
      <c r="AL43" s="9"/>
      <c r="AM43" s="9"/>
      <c r="AN43" s="5" t="s">
        <v>594</v>
      </c>
      <c r="AO43" s="5">
        <v>6677141305</v>
      </c>
      <c r="AP43" s="5" t="s">
        <v>621</v>
      </c>
      <c r="AQ43" s="5"/>
      <c r="AR43" s="5" t="s">
        <v>302</v>
      </c>
      <c r="AS43" s="5" t="s">
        <v>301</v>
      </c>
      <c r="AT43" s="2">
        <v>44129</v>
      </c>
      <c r="AU43" s="2">
        <v>44129</v>
      </c>
      <c r="AV43" s="5" t="s">
        <v>630</v>
      </c>
    </row>
    <row r="44" spans="1:48" x14ac:dyDescent="0.25">
      <c r="A44" s="5">
        <v>2020</v>
      </c>
      <c r="B44" s="6">
        <v>44013</v>
      </c>
      <c r="C44" s="6">
        <v>44104</v>
      </c>
      <c r="D44" s="4" t="s">
        <v>112</v>
      </c>
      <c r="H44" s="5" t="s">
        <v>422</v>
      </c>
      <c r="I44" s="3" t="s">
        <v>225</v>
      </c>
      <c r="J44" s="3" t="s">
        <v>113</v>
      </c>
      <c r="K44" s="5" t="s">
        <v>139</v>
      </c>
      <c r="M44" s="5" t="s">
        <v>449</v>
      </c>
      <c r="N44" s="5" t="s">
        <v>139</v>
      </c>
      <c r="O44" s="3" t="s">
        <v>148</v>
      </c>
      <c r="P44" s="5" t="s">
        <v>487</v>
      </c>
      <c r="Q44" s="5" t="s">
        <v>155</v>
      </c>
      <c r="R44" s="5" t="s">
        <v>529</v>
      </c>
      <c r="S44" s="8">
        <v>1543</v>
      </c>
      <c r="T44" s="8"/>
      <c r="U44" s="5" t="s">
        <v>180</v>
      </c>
      <c r="V44" s="5" t="s">
        <v>559</v>
      </c>
      <c r="W44" s="8">
        <v>1</v>
      </c>
      <c r="X44" s="5" t="s">
        <v>280</v>
      </c>
      <c r="Y44" s="8">
        <v>6</v>
      </c>
      <c r="Z44" s="5" t="s">
        <v>257</v>
      </c>
      <c r="AA44" s="5">
        <v>25</v>
      </c>
      <c r="AB44" s="5" t="s">
        <v>139</v>
      </c>
      <c r="AC44" s="5">
        <v>80050</v>
      </c>
      <c r="AD44" s="5"/>
      <c r="AE44" s="5"/>
      <c r="AF44" s="5"/>
      <c r="AG44" s="5"/>
      <c r="AH44" s="9"/>
      <c r="AI44" s="9"/>
      <c r="AJ44" s="9"/>
      <c r="AK44" s="9"/>
      <c r="AL44" s="9"/>
      <c r="AM44" s="9"/>
      <c r="AN44" s="5"/>
      <c r="AO44" s="5"/>
      <c r="AP44" s="5" t="s">
        <v>622</v>
      </c>
      <c r="AQ44" s="5"/>
      <c r="AR44" s="5" t="s">
        <v>302</v>
      </c>
      <c r="AS44" s="5" t="s">
        <v>301</v>
      </c>
      <c r="AT44" s="2">
        <v>44129</v>
      </c>
      <c r="AU44" s="2">
        <v>44129</v>
      </c>
      <c r="AV44" s="5" t="s">
        <v>633</v>
      </c>
    </row>
    <row r="45" spans="1:48" x14ac:dyDescent="0.25">
      <c r="A45" s="5">
        <v>2020</v>
      </c>
      <c r="B45" s="6">
        <v>44013</v>
      </c>
      <c r="C45" s="6">
        <v>44104</v>
      </c>
      <c r="D45" s="4" t="s">
        <v>112</v>
      </c>
      <c r="H45" s="5" t="s">
        <v>423</v>
      </c>
      <c r="I45" s="3" t="s">
        <v>225</v>
      </c>
      <c r="J45" s="3" t="s">
        <v>113</v>
      </c>
      <c r="K45" s="5" t="s">
        <v>145</v>
      </c>
      <c r="M45" s="5" t="s">
        <v>450</v>
      </c>
      <c r="N45" s="5" t="s">
        <v>145</v>
      </c>
      <c r="O45" s="3" t="s">
        <v>148</v>
      </c>
      <c r="P45" s="5" t="s">
        <v>488</v>
      </c>
      <c r="Q45" s="5" t="s">
        <v>174</v>
      </c>
      <c r="R45" s="5" t="s">
        <v>530</v>
      </c>
      <c r="S45" s="8">
        <v>2999</v>
      </c>
      <c r="T45" s="8">
        <v>1</v>
      </c>
      <c r="U45" s="5" t="s">
        <v>180</v>
      </c>
      <c r="V45" s="5" t="s">
        <v>560</v>
      </c>
      <c r="W45" s="8">
        <v>9</v>
      </c>
      <c r="X45" s="5" t="s">
        <v>145</v>
      </c>
      <c r="Y45" s="8">
        <v>10</v>
      </c>
      <c r="Z45" s="5" t="s">
        <v>285</v>
      </c>
      <c r="AA45" s="5">
        <v>9</v>
      </c>
      <c r="AB45" s="5" t="s">
        <v>145</v>
      </c>
      <c r="AC45" s="5">
        <v>1210</v>
      </c>
      <c r="AD45" s="5"/>
      <c r="AE45" s="5"/>
      <c r="AF45" s="5"/>
      <c r="AG45" s="5"/>
      <c r="AH45" s="9"/>
      <c r="AI45" s="9"/>
      <c r="AJ45" s="9"/>
      <c r="AK45" s="9"/>
      <c r="AL45" s="9"/>
      <c r="AM45" s="9"/>
      <c r="AN45" s="5" t="s">
        <v>595</v>
      </c>
      <c r="AO45" s="5">
        <v>8000033339</v>
      </c>
      <c r="AP45" s="5"/>
      <c r="AQ45" s="5"/>
      <c r="AR45" s="5" t="s">
        <v>302</v>
      </c>
      <c r="AS45" s="5" t="s">
        <v>301</v>
      </c>
      <c r="AT45" s="2">
        <v>44129</v>
      </c>
      <c r="AU45" s="2">
        <v>44129</v>
      </c>
      <c r="AV45" s="5" t="s">
        <v>366</v>
      </c>
    </row>
    <row r="46" spans="1:48" x14ac:dyDescent="0.25">
      <c r="A46" s="5">
        <v>2020</v>
      </c>
      <c r="B46" s="6">
        <v>44013</v>
      </c>
      <c r="C46" s="6">
        <v>44104</v>
      </c>
      <c r="D46" s="4" t="s">
        <v>112</v>
      </c>
      <c r="H46" s="5" t="s">
        <v>424</v>
      </c>
      <c r="I46" s="3" t="s">
        <v>225</v>
      </c>
      <c r="J46" s="3" t="s">
        <v>113</v>
      </c>
      <c r="K46" s="5" t="s">
        <v>139</v>
      </c>
      <c r="M46" s="5" t="s">
        <v>451</v>
      </c>
      <c r="N46" s="5" t="s">
        <v>139</v>
      </c>
      <c r="O46" s="3" t="s">
        <v>148</v>
      </c>
      <c r="P46" s="5" t="s">
        <v>489</v>
      </c>
      <c r="Q46" s="5" t="s">
        <v>155</v>
      </c>
      <c r="R46" s="5" t="s">
        <v>531</v>
      </c>
      <c r="S46" s="8">
        <v>2855</v>
      </c>
      <c r="T46" s="8" t="s">
        <v>224</v>
      </c>
      <c r="U46" s="5" t="s">
        <v>180</v>
      </c>
      <c r="V46" s="5" t="s">
        <v>561</v>
      </c>
      <c r="W46" s="8">
        <v>1</v>
      </c>
      <c r="X46" s="5" t="s">
        <v>280</v>
      </c>
      <c r="Y46" s="8">
        <v>6</v>
      </c>
      <c r="Z46" s="5" t="s">
        <v>257</v>
      </c>
      <c r="AA46" s="5">
        <v>25</v>
      </c>
      <c r="AB46" s="5" t="s">
        <v>139</v>
      </c>
      <c r="AC46" s="5">
        <v>80105</v>
      </c>
      <c r="AD46" s="5"/>
      <c r="AE46" s="5"/>
      <c r="AF46" s="5"/>
      <c r="AG46" s="5"/>
      <c r="AH46" s="9"/>
      <c r="AI46" s="9"/>
      <c r="AJ46" s="9"/>
      <c r="AK46" s="9"/>
      <c r="AL46" s="9"/>
      <c r="AM46" s="9"/>
      <c r="AN46" s="5" t="s">
        <v>596</v>
      </c>
      <c r="AO46" s="5">
        <v>6677589975</v>
      </c>
      <c r="AP46" s="5"/>
      <c r="AQ46" s="5"/>
      <c r="AR46" s="5" t="s">
        <v>302</v>
      </c>
      <c r="AS46" s="5" t="s">
        <v>301</v>
      </c>
      <c r="AT46" s="2">
        <v>44129</v>
      </c>
      <c r="AU46" s="2">
        <v>44129</v>
      </c>
      <c r="AV46" s="5" t="s">
        <v>364</v>
      </c>
    </row>
    <row r="47" spans="1:48" x14ac:dyDescent="0.25">
      <c r="A47" s="5">
        <v>2020</v>
      </c>
      <c r="B47" s="6">
        <v>44013</v>
      </c>
      <c r="C47" s="6">
        <v>44104</v>
      </c>
      <c r="D47" s="4" t="s">
        <v>112</v>
      </c>
      <c r="H47" s="5" t="s">
        <v>314</v>
      </c>
      <c r="I47" s="3" t="s">
        <v>225</v>
      </c>
      <c r="J47" s="3" t="s">
        <v>113</v>
      </c>
      <c r="K47" s="5" t="s">
        <v>115</v>
      </c>
      <c r="M47" s="5" t="s">
        <v>319</v>
      </c>
      <c r="N47" s="5" t="s">
        <v>115</v>
      </c>
      <c r="O47" s="3" t="s">
        <v>148</v>
      </c>
      <c r="P47" s="5" t="s">
        <v>329</v>
      </c>
      <c r="Q47" s="5" t="s">
        <v>174</v>
      </c>
      <c r="R47" s="5" t="s">
        <v>336</v>
      </c>
      <c r="S47" s="8">
        <v>252</v>
      </c>
      <c r="T47" s="8">
        <v>6</v>
      </c>
      <c r="U47" s="5" t="s">
        <v>180</v>
      </c>
      <c r="V47" s="5" t="s">
        <v>349</v>
      </c>
      <c r="W47" s="8">
        <v>9</v>
      </c>
      <c r="X47" s="5" t="s">
        <v>115</v>
      </c>
      <c r="Y47" s="8">
        <v>3</v>
      </c>
      <c r="Z47" s="5" t="s">
        <v>287</v>
      </c>
      <c r="AA47" s="5">
        <v>9</v>
      </c>
      <c r="AB47" s="5" t="s">
        <v>139</v>
      </c>
      <c r="AC47" s="5">
        <v>4519</v>
      </c>
      <c r="AD47" s="5"/>
      <c r="AE47" s="5"/>
      <c r="AF47" s="5"/>
      <c r="AG47" s="5"/>
      <c r="AH47" s="9"/>
      <c r="AI47" s="9"/>
      <c r="AJ47" s="9"/>
      <c r="AK47" s="9"/>
      <c r="AL47" s="9"/>
      <c r="AM47" s="9"/>
      <c r="AN47" s="5" t="s">
        <v>357</v>
      </c>
      <c r="AO47" s="5">
        <v>8001880005</v>
      </c>
      <c r="AP47" s="5"/>
      <c r="AQ47" s="5"/>
      <c r="AR47" s="5" t="s">
        <v>302</v>
      </c>
      <c r="AS47" s="5" t="s">
        <v>301</v>
      </c>
      <c r="AT47" s="2">
        <v>44129</v>
      </c>
      <c r="AU47" s="2">
        <v>44129</v>
      </c>
      <c r="AV47" s="5" t="s">
        <v>366</v>
      </c>
    </row>
    <row r="48" spans="1:48" x14ac:dyDescent="0.25">
      <c r="A48" s="5">
        <v>2020</v>
      </c>
      <c r="B48" s="6">
        <v>44013</v>
      </c>
      <c r="C48" s="6">
        <v>44104</v>
      </c>
      <c r="D48" s="4" t="s">
        <v>112</v>
      </c>
      <c r="H48" s="5" t="s">
        <v>425</v>
      </c>
      <c r="I48" s="3" t="s">
        <v>225</v>
      </c>
      <c r="J48" s="3" t="s">
        <v>113</v>
      </c>
      <c r="K48" s="5" t="s">
        <v>139</v>
      </c>
      <c r="M48" s="5" t="s">
        <v>452</v>
      </c>
      <c r="N48" s="5" t="s">
        <v>139</v>
      </c>
      <c r="O48" s="3" t="s">
        <v>148</v>
      </c>
      <c r="P48" s="5" t="s">
        <v>490</v>
      </c>
      <c r="Q48" s="5" t="s">
        <v>155</v>
      </c>
      <c r="R48" s="5" t="s">
        <v>532</v>
      </c>
      <c r="S48" s="8">
        <v>2720</v>
      </c>
      <c r="T48" s="8"/>
      <c r="U48" s="5" t="s">
        <v>180</v>
      </c>
      <c r="V48" s="5" t="s">
        <v>270</v>
      </c>
      <c r="W48" s="8">
        <v>1</v>
      </c>
      <c r="X48" s="5" t="s">
        <v>280</v>
      </c>
      <c r="Y48" s="8">
        <v>6</v>
      </c>
      <c r="Z48" s="5" t="s">
        <v>257</v>
      </c>
      <c r="AA48" s="5">
        <v>25</v>
      </c>
      <c r="AB48" s="5" t="s">
        <v>139</v>
      </c>
      <c r="AC48" s="5">
        <v>80260</v>
      </c>
      <c r="AD48" s="5"/>
      <c r="AE48" s="5"/>
      <c r="AF48" s="5"/>
      <c r="AG48" s="5"/>
      <c r="AH48" s="9"/>
      <c r="AI48" s="9"/>
      <c r="AJ48" s="9"/>
      <c r="AK48" s="9"/>
      <c r="AL48" s="9" t="s">
        <v>224</v>
      </c>
      <c r="AM48" s="9"/>
      <c r="AN48" s="5" t="s">
        <v>597</v>
      </c>
      <c r="AO48" s="5">
        <v>6677183004</v>
      </c>
      <c r="AP48" s="5" t="s">
        <v>623</v>
      </c>
      <c r="AQ48" s="5"/>
      <c r="AR48" s="5" t="s">
        <v>302</v>
      </c>
      <c r="AS48" s="5" t="s">
        <v>301</v>
      </c>
      <c r="AT48" s="2">
        <v>44129</v>
      </c>
      <c r="AU48" s="2">
        <v>44129</v>
      </c>
      <c r="AV48" s="5" t="s">
        <v>630</v>
      </c>
    </row>
    <row r="49" spans="1:48" x14ac:dyDescent="0.25">
      <c r="A49" s="5">
        <v>2020</v>
      </c>
      <c r="B49" s="6">
        <v>44013</v>
      </c>
      <c r="C49" s="6">
        <v>44104</v>
      </c>
      <c r="D49" s="3" t="s">
        <v>111</v>
      </c>
      <c r="E49" s="5"/>
      <c r="F49" s="5"/>
      <c r="G49" s="5"/>
      <c r="H49" s="7" t="s">
        <v>426</v>
      </c>
      <c r="I49" s="3" t="s">
        <v>225</v>
      </c>
      <c r="J49" s="3" t="s">
        <v>113</v>
      </c>
      <c r="K49" s="5" t="s">
        <v>115</v>
      </c>
      <c r="M49" s="5" t="s">
        <v>453</v>
      </c>
      <c r="N49" s="5" t="s">
        <v>115</v>
      </c>
      <c r="O49" s="3" t="s">
        <v>148</v>
      </c>
      <c r="P49" s="5" t="s">
        <v>491</v>
      </c>
      <c r="Q49" s="5" t="s">
        <v>149</v>
      </c>
      <c r="R49" s="5" t="s">
        <v>533</v>
      </c>
      <c r="S49" s="8">
        <v>319</v>
      </c>
      <c r="T49" s="8"/>
      <c r="U49" s="5" t="s">
        <v>180</v>
      </c>
      <c r="V49" s="5" t="s">
        <v>562</v>
      </c>
      <c r="W49" s="8">
        <v>15</v>
      </c>
      <c r="X49" s="5" t="s">
        <v>563</v>
      </c>
      <c r="Y49" s="8">
        <v>99</v>
      </c>
      <c r="Z49" s="5" t="s">
        <v>564</v>
      </c>
      <c r="AA49" s="5">
        <v>15</v>
      </c>
      <c r="AB49" s="5" t="s">
        <v>139</v>
      </c>
      <c r="AC49" s="5">
        <v>56230</v>
      </c>
      <c r="AD49" s="5"/>
      <c r="AE49" s="5"/>
      <c r="AF49" s="5"/>
      <c r="AG49" s="5"/>
      <c r="AH49" s="9"/>
      <c r="AI49" s="9"/>
      <c r="AJ49" s="9"/>
      <c r="AK49" s="9"/>
      <c r="AL49" s="9"/>
      <c r="AM49" s="9"/>
      <c r="AN49" s="5" t="s">
        <v>598</v>
      </c>
      <c r="AO49" s="5">
        <v>5551331108</v>
      </c>
      <c r="AP49" s="5" t="s">
        <v>624</v>
      </c>
      <c r="AQ49" s="5"/>
      <c r="AR49" s="5" t="s">
        <v>302</v>
      </c>
      <c r="AS49" s="5" t="s">
        <v>301</v>
      </c>
      <c r="AT49" s="2">
        <v>44129</v>
      </c>
      <c r="AU49" s="2">
        <v>44129</v>
      </c>
      <c r="AV49" s="5" t="s">
        <v>630</v>
      </c>
    </row>
    <row r="50" spans="1:48" x14ac:dyDescent="0.25">
      <c r="A50" s="5">
        <v>2020</v>
      </c>
      <c r="B50" s="6">
        <v>44013</v>
      </c>
      <c r="C50" s="6">
        <v>44104</v>
      </c>
      <c r="D50" s="3" t="s">
        <v>111</v>
      </c>
      <c r="E50" s="5"/>
      <c r="F50" s="5"/>
      <c r="G50" s="5"/>
      <c r="H50" s="5" t="s">
        <v>427</v>
      </c>
      <c r="I50" s="3" t="s">
        <v>225</v>
      </c>
      <c r="J50" s="3" t="s">
        <v>113</v>
      </c>
      <c r="K50" s="5" t="s">
        <v>145</v>
      </c>
      <c r="M50" s="5" t="s">
        <v>454</v>
      </c>
      <c r="N50" s="5" t="s">
        <v>145</v>
      </c>
      <c r="O50" s="3" t="s">
        <v>148</v>
      </c>
      <c r="P50" s="5" t="s">
        <v>492</v>
      </c>
      <c r="Q50" s="5" t="s">
        <v>149</v>
      </c>
      <c r="R50" s="5" t="s">
        <v>534</v>
      </c>
      <c r="S50" s="8">
        <v>1235</v>
      </c>
      <c r="T50" s="8"/>
      <c r="U50" s="5" t="s">
        <v>180</v>
      </c>
      <c r="V50" s="5" t="s">
        <v>565</v>
      </c>
      <c r="W50" s="8">
        <v>9</v>
      </c>
      <c r="X50" s="5" t="s">
        <v>145</v>
      </c>
      <c r="Y50" s="8">
        <v>4</v>
      </c>
      <c r="Z50" s="5" t="s">
        <v>566</v>
      </c>
      <c r="AA50" s="5">
        <v>9</v>
      </c>
      <c r="AB50" s="5" t="s">
        <v>139</v>
      </c>
      <c r="AC50" s="5">
        <v>5348</v>
      </c>
      <c r="AD50" s="5"/>
      <c r="AE50" s="5"/>
      <c r="AF50" s="5"/>
      <c r="AG50" s="5"/>
      <c r="AH50" s="9"/>
      <c r="AI50" s="9"/>
      <c r="AJ50" s="9"/>
      <c r="AK50" s="9"/>
      <c r="AL50" s="9"/>
      <c r="AM50" s="9"/>
      <c r="AN50" s="5" t="s">
        <v>599</v>
      </c>
      <c r="AO50" s="5">
        <v>5591772800</v>
      </c>
      <c r="AP50" s="5" t="s">
        <v>625</v>
      </c>
      <c r="AQ50" s="5"/>
      <c r="AR50" s="5" t="s">
        <v>302</v>
      </c>
      <c r="AS50" s="5" t="s">
        <v>301</v>
      </c>
      <c r="AT50" s="2">
        <v>44129</v>
      </c>
      <c r="AU50" s="2">
        <v>44129</v>
      </c>
      <c r="AV50" s="5" t="s">
        <v>630</v>
      </c>
    </row>
    <row r="51" spans="1:48" x14ac:dyDescent="0.25">
      <c r="A51" s="5">
        <v>2020</v>
      </c>
      <c r="B51" s="6">
        <v>44013</v>
      </c>
      <c r="C51" s="6">
        <v>44104</v>
      </c>
      <c r="D51" s="3" t="s">
        <v>111</v>
      </c>
      <c r="E51" s="5"/>
      <c r="F51" s="5"/>
      <c r="G51" s="5"/>
      <c r="H51" s="5" t="s">
        <v>428</v>
      </c>
      <c r="I51" s="3" t="s">
        <v>225</v>
      </c>
      <c r="J51" s="3" t="s">
        <v>113</v>
      </c>
      <c r="K51" s="5" t="s">
        <v>139</v>
      </c>
      <c r="M51" s="5" t="s">
        <v>224</v>
      </c>
      <c r="N51" s="5" t="s">
        <v>139</v>
      </c>
      <c r="O51" s="3" t="s">
        <v>148</v>
      </c>
      <c r="P51" s="5" t="s">
        <v>493</v>
      </c>
      <c r="Q51" s="5" t="s">
        <v>174</v>
      </c>
      <c r="R51" s="5" t="s">
        <v>535</v>
      </c>
      <c r="S51" s="8">
        <v>891</v>
      </c>
      <c r="T51" s="8">
        <v>1</v>
      </c>
      <c r="U51" s="5" t="s">
        <v>180</v>
      </c>
      <c r="V51" s="5" t="s">
        <v>347</v>
      </c>
      <c r="W51" s="8">
        <v>1</v>
      </c>
      <c r="X51" s="5" t="s">
        <v>280</v>
      </c>
      <c r="Y51" s="8">
        <v>6</v>
      </c>
      <c r="Z51" s="5" t="s">
        <v>257</v>
      </c>
      <c r="AA51" s="5">
        <v>25</v>
      </c>
      <c r="AB51" s="5" t="s">
        <v>139</v>
      </c>
      <c r="AC51" s="5">
        <v>80129</v>
      </c>
      <c r="AD51" s="5"/>
      <c r="AE51" s="5"/>
      <c r="AF51" s="5"/>
      <c r="AG51" s="5"/>
      <c r="AH51" s="9"/>
      <c r="AI51" s="9"/>
      <c r="AJ51" s="9"/>
      <c r="AK51" s="9"/>
      <c r="AL51" s="9"/>
      <c r="AM51" s="9"/>
      <c r="AN51" s="5" t="s">
        <v>600</v>
      </c>
      <c r="AO51" s="5">
        <v>6677663084</v>
      </c>
      <c r="AP51" s="5"/>
      <c r="AQ51" s="5"/>
      <c r="AR51" s="5" t="s">
        <v>302</v>
      </c>
      <c r="AS51" s="5" t="s">
        <v>301</v>
      </c>
      <c r="AT51" s="2">
        <v>44129</v>
      </c>
      <c r="AU51" s="2">
        <v>44129</v>
      </c>
      <c r="AV51" s="5" t="s">
        <v>634</v>
      </c>
    </row>
    <row r="52" spans="1:48" x14ac:dyDescent="0.25">
      <c r="A52" s="5">
        <v>2020</v>
      </c>
      <c r="B52" s="6">
        <v>44013</v>
      </c>
      <c r="C52" s="6">
        <v>44104</v>
      </c>
      <c r="D52" s="4" t="s">
        <v>111</v>
      </c>
      <c r="E52" s="5" t="s">
        <v>244</v>
      </c>
      <c r="F52" s="5" t="s">
        <v>245</v>
      </c>
      <c r="G52" s="5" t="s">
        <v>246</v>
      </c>
      <c r="I52" s="4" t="s">
        <v>225</v>
      </c>
      <c r="J52" s="4" t="s">
        <v>113</v>
      </c>
      <c r="K52" s="5" t="s">
        <v>139</v>
      </c>
      <c r="M52" s="5" t="s">
        <v>238</v>
      </c>
      <c r="N52" s="5" t="s">
        <v>139</v>
      </c>
      <c r="O52" s="4" t="s">
        <v>148</v>
      </c>
      <c r="P52" s="5" t="s">
        <v>494</v>
      </c>
      <c r="Q52" s="5" t="s">
        <v>163</v>
      </c>
      <c r="R52" s="5" t="s">
        <v>342</v>
      </c>
      <c r="S52" s="8">
        <v>571</v>
      </c>
      <c r="T52" s="8" t="s">
        <v>343</v>
      </c>
      <c r="U52" s="5" t="s">
        <v>180</v>
      </c>
      <c r="V52" s="5" t="s">
        <v>350</v>
      </c>
      <c r="W52" s="8">
        <v>1</v>
      </c>
      <c r="X52" s="5" t="s">
        <v>280</v>
      </c>
      <c r="Y52" s="8">
        <v>6</v>
      </c>
      <c r="Z52" s="5" t="s">
        <v>257</v>
      </c>
      <c r="AA52" s="5">
        <v>25</v>
      </c>
      <c r="AB52" s="5" t="s">
        <v>139</v>
      </c>
      <c r="AC52" s="5">
        <v>80020</v>
      </c>
      <c r="AD52" s="5"/>
      <c r="AE52" s="5"/>
      <c r="AF52" s="5"/>
      <c r="AG52" s="5"/>
      <c r="AH52" s="9"/>
      <c r="AI52" s="9"/>
      <c r="AJ52" s="9"/>
      <c r="AK52" s="9"/>
      <c r="AL52" s="9"/>
      <c r="AM52" s="9"/>
      <c r="AN52" s="5" t="s">
        <v>300</v>
      </c>
      <c r="AO52" s="5">
        <v>6677123446</v>
      </c>
      <c r="AP52" s="5"/>
      <c r="AQ52" s="5"/>
      <c r="AR52" s="5" t="s">
        <v>302</v>
      </c>
      <c r="AS52" s="5" t="s">
        <v>301</v>
      </c>
      <c r="AT52" s="2">
        <v>44129</v>
      </c>
      <c r="AU52" s="2">
        <v>44129</v>
      </c>
      <c r="AV52" s="5" t="s">
        <v>635</v>
      </c>
    </row>
    <row r="53" spans="1:48" x14ac:dyDescent="0.25">
      <c r="A53" s="5">
        <v>2020</v>
      </c>
      <c r="B53" s="6">
        <v>44013</v>
      </c>
      <c r="C53" s="6">
        <v>44104</v>
      </c>
      <c r="D53" s="4" t="s">
        <v>111</v>
      </c>
      <c r="E53" s="5" t="s">
        <v>303</v>
      </c>
      <c r="F53" s="5" t="s">
        <v>304</v>
      </c>
      <c r="G53" s="5" t="s">
        <v>305</v>
      </c>
      <c r="I53" s="4" t="s">
        <v>225</v>
      </c>
      <c r="J53" s="4" t="s">
        <v>113</v>
      </c>
      <c r="K53" s="5" t="s">
        <v>139</v>
      </c>
      <c r="M53" s="5" t="s">
        <v>322</v>
      </c>
      <c r="N53" s="5" t="s">
        <v>139</v>
      </c>
      <c r="O53" s="4" t="s">
        <v>148</v>
      </c>
      <c r="P53" s="5" t="s">
        <v>247</v>
      </c>
      <c r="Q53" s="5" t="s">
        <v>155</v>
      </c>
      <c r="R53" s="5" t="s">
        <v>341</v>
      </c>
      <c r="S53" s="8">
        <v>289</v>
      </c>
      <c r="T53" s="8"/>
      <c r="U53" s="5" t="s">
        <v>180</v>
      </c>
      <c r="V53" s="5" t="s">
        <v>266</v>
      </c>
      <c r="W53" s="8">
        <v>5</v>
      </c>
      <c r="X53" s="5" t="s">
        <v>352</v>
      </c>
      <c r="Y53" s="8">
        <v>5</v>
      </c>
      <c r="Z53" s="5" t="s">
        <v>352</v>
      </c>
      <c r="AA53" s="5">
        <v>25</v>
      </c>
      <c r="AB53" s="5" t="s">
        <v>139</v>
      </c>
      <c r="AC53" s="5">
        <v>80700</v>
      </c>
      <c r="AD53" s="5"/>
      <c r="AE53" s="5"/>
      <c r="AF53" s="5"/>
      <c r="AG53" s="5"/>
      <c r="AH53" s="9"/>
      <c r="AI53" s="9"/>
      <c r="AJ53" s="9"/>
      <c r="AK53" s="9"/>
      <c r="AL53" s="9"/>
      <c r="AM53" s="9"/>
      <c r="AN53" s="5" t="s">
        <v>360</v>
      </c>
      <c r="AO53" s="5">
        <v>6969651091</v>
      </c>
      <c r="AP53" s="5"/>
      <c r="AQ53" s="5"/>
      <c r="AR53" s="5" t="s">
        <v>302</v>
      </c>
      <c r="AS53" s="5" t="s">
        <v>301</v>
      </c>
      <c r="AT53" s="2">
        <v>44129</v>
      </c>
      <c r="AU53" s="2">
        <v>44129</v>
      </c>
      <c r="AV53" s="5" t="s">
        <v>367</v>
      </c>
    </row>
    <row r="54" spans="1:48" x14ac:dyDescent="0.25">
      <c r="A54" s="5">
        <v>2020</v>
      </c>
      <c r="B54" s="6">
        <v>44013</v>
      </c>
      <c r="C54" s="6">
        <v>44104</v>
      </c>
      <c r="D54" s="4" t="s">
        <v>111</v>
      </c>
      <c r="E54" s="5" t="s">
        <v>306</v>
      </c>
      <c r="F54" s="5" t="s">
        <v>307</v>
      </c>
      <c r="G54" s="5" t="s">
        <v>239</v>
      </c>
      <c r="I54" s="4" t="s">
        <v>225</v>
      </c>
      <c r="J54" s="4" t="s">
        <v>113</v>
      </c>
      <c r="K54" s="5" t="s">
        <v>139</v>
      </c>
      <c r="M54" s="5" t="s">
        <v>323</v>
      </c>
      <c r="N54" s="5" t="s">
        <v>139</v>
      </c>
      <c r="O54" s="4" t="s">
        <v>148</v>
      </c>
      <c r="P54" s="5" t="s">
        <v>247</v>
      </c>
      <c r="Q54" s="5" t="s">
        <v>163</v>
      </c>
      <c r="R54" s="5" t="s">
        <v>344</v>
      </c>
      <c r="S54" s="8">
        <v>2892</v>
      </c>
      <c r="T54" s="8">
        <v>1</v>
      </c>
      <c r="U54" s="5" t="s">
        <v>189</v>
      </c>
      <c r="V54" s="5" t="s">
        <v>351</v>
      </c>
      <c r="W54" s="8">
        <v>1</v>
      </c>
      <c r="X54" s="5" t="s">
        <v>280</v>
      </c>
      <c r="Y54" s="8">
        <v>6</v>
      </c>
      <c r="Z54" s="5" t="s">
        <v>257</v>
      </c>
      <c r="AA54" s="5">
        <v>25</v>
      </c>
      <c r="AB54" s="5" t="s">
        <v>139</v>
      </c>
      <c r="AC54" s="5">
        <v>80100</v>
      </c>
      <c r="AD54" s="5"/>
      <c r="AE54" s="5"/>
      <c r="AF54" s="5"/>
      <c r="AG54" s="5"/>
      <c r="AH54" s="9"/>
      <c r="AI54" s="9"/>
      <c r="AJ54" s="9"/>
      <c r="AK54" s="9"/>
      <c r="AL54" s="9"/>
      <c r="AM54" s="9"/>
      <c r="AN54" s="5" t="s">
        <v>361</v>
      </c>
      <c r="AO54" s="5">
        <v>6677508809</v>
      </c>
      <c r="AP54" s="5"/>
      <c r="AQ54" s="5"/>
      <c r="AR54" s="5" t="s">
        <v>302</v>
      </c>
      <c r="AS54" s="5" t="s">
        <v>301</v>
      </c>
      <c r="AT54" s="2">
        <v>44129</v>
      </c>
      <c r="AU54" s="2">
        <v>44129</v>
      </c>
      <c r="AV54" s="5" t="s">
        <v>635</v>
      </c>
    </row>
    <row r="55" spans="1:48" x14ac:dyDescent="0.25">
      <c r="A55" s="5">
        <v>2020</v>
      </c>
      <c r="B55" s="6">
        <v>44013</v>
      </c>
      <c r="C55" s="6">
        <v>44104</v>
      </c>
      <c r="D55" s="4" t="s">
        <v>111</v>
      </c>
      <c r="E55" s="5" t="s">
        <v>241</v>
      </c>
      <c r="F55" s="5" t="s">
        <v>242</v>
      </c>
      <c r="G55" s="5" t="s">
        <v>243</v>
      </c>
      <c r="I55" s="4" t="s">
        <v>225</v>
      </c>
      <c r="J55" s="4" t="s">
        <v>113</v>
      </c>
      <c r="K55" s="5" t="s">
        <v>139</v>
      </c>
      <c r="M55" s="5" t="s">
        <v>237</v>
      </c>
      <c r="N55" s="5" t="s">
        <v>139</v>
      </c>
      <c r="O55" s="4" t="s">
        <v>148</v>
      </c>
      <c r="P55" s="5" t="s">
        <v>495</v>
      </c>
      <c r="Q55" s="5" t="s">
        <v>155</v>
      </c>
      <c r="R55" s="5" t="s">
        <v>262</v>
      </c>
      <c r="S55" s="8" t="s">
        <v>265</v>
      </c>
      <c r="T55" s="8" t="s">
        <v>224</v>
      </c>
      <c r="U55" s="5" t="s">
        <v>180</v>
      </c>
      <c r="V55" s="5" t="s">
        <v>274</v>
      </c>
      <c r="W55" s="8">
        <v>1</v>
      </c>
      <c r="X55" s="5" t="s">
        <v>280</v>
      </c>
      <c r="Y55" s="8">
        <v>6</v>
      </c>
      <c r="Z55" s="5" t="s">
        <v>257</v>
      </c>
      <c r="AA55" s="5">
        <v>25</v>
      </c>
      <c r="AB55" s="5" t="s">
        <v>139</v>
      </c>
      <c r="AC55" s="5">
        <v>80200</v>
      </c>
      <c r="AD55" s="5"/>
      <c r="AE55" s="5"/>
      <c r="AF55" s="5"/>
      <c r="AG55" s="5"/>
      <c r="AH55" s="9"/>
      <c r="AI55" s="9"/>
      <c r="AJ55" s="9"/>
      <c r="AK55" s="9"/>
      <c r="AL55" s="9"/>
      <c r="AM55" s="9"/>
      <c r="AN55" s="5"/>
      <c r="AO55" s="5"/>
      <c r="AP55" s="5"/>
      <c r="AQ55" s="5"/>
      <c r="AR55" s="5" t="s">
        <v>302</v>
      </c>
      <c r="AS55" s="5" t="s">
        <v>301</v>
      </c>
      <c r="AT55" s="2">
        <v>44129</v>
      </c>
      <c r="AU55" s="2">
        <v>44129</v>
      </c>
      <c r="AV55" s="5" t="s">
        <v>636</v>
      </c>
    </row>
    <row r="56" spans="1:48" x14ac:dyDescent="0.25">
      <c r="A56" s="5">
        <v>2020</v>
      </c>
      <c r="B56" s="6">
        <v>44013</v>
      </c>
      <c r="C56" s="6">
        <v>44104</v>
      </c>
      <c r="D56" s="4" t="s">
        <v>111</v>
      </c>
      <c r="E56" s="5" t="s">
        <v>368</v>
      </c>
      <c r="F56" s="5" t="s">
        <v>369</v>
      </c>
      <c r="G56" s="5" t="s">
        <v>370</v>
      </c>
      <c r="I56" s="4" t="s">
        <v>225</v>
      </c>
      <c r="J56" s="4" t="s">
        <v>113</v>
      </c>
      <c r="K56" s="5" t="s">
        <v>139</v>
      </c>
      <c r="M56" s="5" t="s">
        <v>455</v>
      </c>
      <c r="N56" s="5" t="s">
        <v>139</v>
      </c>
      <c r="O56" s="4" t="s">
        <v>148</v>
      </c>
      <c r="P56" s="5" t="s">
        <v>496</v>
      </c>
      <c r="Q56" s="5"/>
      <c r="R56" s="5"/>
      <c r="S56" s="8"/>
      <c r="T56" s="8"/>
      <c r="U56" s="5" t="s">
        <v>189</v>
      </c>
      <c r="V56" s="5" t="s">
        <v>276</v>
      </c>
      <c r="W56" s="8">
        <v>1</v>
      </c>
      <c r="X56" s="5" t="s">
        <v>280</v>
      </c>
      <c r="Y56" s="8">
        <v>6</v>
      </c>
      <c r="Z56" s="5" t="s">
        <v>257</v>
      </c>
      <c r="AA56" s="5">
        <v>25</v>
      </c>
      <c r="AB56" s="5" t="s">
        <v>139</v>
      </c>
      <c r="AC56" s="5">
        <v>80014</v>
      </c>
      <c r="AD56" s="5"/>
      <c r="AE56" s="5"/>
      <c r="AF56" s="5"/>
      <c r="AG56" s="5"/>
      <c r="AH56" s="9"/>
      <c r="AI56" s="9"/>
      <c r="AJ56" s="9"/>
      <c r="AK56" s="9"/>
      <c r="AL56" s="9"/>
      <c r="AM56" s="9"/>
      <c r="AN56" s="5"/>
      <c r="AO56" s="5"/>
      <c r="AP56" s="5"/>
      <c r="AQ56" s="5"/>
      <c r="AR56" s="5" t="s">
        <v>302</v>
      </c>
      <c r="AS56" s="5" t="s">
        <v>301</v>
      </c>
      <c r="AT56" s="2">
        <v>44129</v>
      </c>
      <c r="AU56" s="2">
        <v>44129</v>
      </c>
      <c r="AV56" s="5" t="s">
        <v>636</v>
      </c>
    </row>
    <row r="57" spans="1:48" x14ac:dyDescent="0.25">
      <c r="A57" s="5">
        <v>2020</v>
      </c>
      <c r="B57" s="6">
        <v>44013</v>
      </c>
      <c r="C57" s="6">
        <v>44104</v>
      </c>
      <c r="D57" s="4" t="s">
        <v>111</v>
      </c>
      <c r="E57" s="5" t="s">
        <v>371</v>
      </c>
      <c r="F57" s="5" t="s">
        <v>372</v>
      </c>
      <c r="G57" s="5" t="s">
        <v>373</v>
      </c>
      <c r="I57" s="4" t="s">
        <v>225</v>
      </c>
      <c r="J57" s="4" t="s">
        <v>113</v>
      </c>
      <c r="K57" s="5" t="s">
        <v>139</v>
      </c>
      <c r="M57" s="5" t="s">
        <v>456</v>
      </c>
      <c r="N57" s="5" t="s">
        <v>139</v>
      </c>
      <c r="O57" s="4" t="s">
        <v>148</v>
      </c>
      <c r="P57" s="5" t="s">
        <v>497</v>
      </c>
      <c r="Q57" s="5" t="s">
        <v>174</v>
      </c>
      <c r="R57" s="5" t="s">
        <v>536</v>
      </c>
      <c r="S57" s="8">
        <v>271</v>
      </c>
      <c r="T57" s="8"/>
      <c r="U57" s="5" t="s">
        <v>180</v>
      </c>
      <c r="V57" s="5" t="s">
        <v>567</v>
      </c>
      <c r="W57" s="8">
        <v>1</v>
      </c>
      <c r="X57" s="5" t="s">
        <v>284</v>
      </c>
      <c r="Y57" s="8">
        <v>6</v>
      </c>
      <c r="Z57" s="5" t="s">
        <v>257</v>
      </c>
      <c r="AA57" s="5">
        <v>25</v>
      </c>
      <c r="AB57" s="5" t="s">
        <v>139</v>
      </c>
      <c r="AC57" s="5">
        <v>80000</v>
      </c>
      <c r="AD57" s="5"/>
      <c r="AE57" s="5"/>
      <c r="AF57" s="5"/>
      <c r="AG57" s="5"/>
      <c r="AH57" s="9"/>
      <c r="AI57" s="9"/>
      <c r="AJ57" s="9"/>
      <c r="AK57" s="9"/>
      <c r="AL57" s="9"/>
      <c r="AM57" s="9"/>
      <c r="AN57" s="5" t="s">
        <v>601</v>
      </c>
      <c r="AO57" s="5">
        <v>6677156807</v>
      </c>
      <c r="AP57" s="5"/>
      <c r="AQ57" s="5" t="s">
        <v>224</v>
      </c>
      <c r="AR57" s="5" t="s">
        <v>302</v>
      </c>
      <c r="AS57" s="5" t="s">
        <v>301</v>
      </c>
      <c r="AT57" s="2">
        <v>44129</v>
      </c>
      <c r="AU57" s="2">
        <v>44129</v>
      </c>
      <c r="AV57" s="5" t="s">
        <v>367</v>
      </c>
    </row>
    <row r="58" spans="1:48" x14ac:dyDescent="0.25">
      <c r="A58" s="5">
        <v>2020</v>
      </c>
      <c r="B58" s="6">
        <v>44013</v>
      </c>
      <c r="C58" s="6">
        <v>44104</v>
      </c>
      <c r="D58" s="4" t="s">
        <v>111</v>
      </c>
      <c r="E58" s="5" t="s">
        <v>374</v>
      </c>
      <c r="F58" s="5" t="s">
        <v>375</v>
      </c>
      <c r="G58" s="5" t="s">
        <v>376</v>
      </c>
      <c r="I58" s="4" t="s">
        <v>225</v>
      </c>
      <c r="J58" s="4" t="s">
        <v>113</v>
      </c>
      <c r="K58" s="5" t="s">
        <v>139</v>
      </c>
      <c r="M58" s="5" t="s">
        <v>457</v>
      </c>
      <c r="N58" s="5" t="s">
        <v>139</v>
      </c>
      <c r="O58" s="4" t="s">
        <v>148</v>
      </c>
      <c r="P58" s="5" t="s">
        <v>498</v>
      </c>
      <c r="Q58" s="5" t="s">
        <v>163</v>
      </c>
      <c r="R58" s="5" t="s">
        <v>537</v>
      </c>
      <c r="S58" s="8">
        <v>419</v>
      </c>
      <c r="T58" s="8"/>
      <c r="U58" s="5" t="s">
        <v>180</v>
      </c>
      <c r="V58" s="5" t="s">
        <v>548</v>
      </c>
      <c r="W58" s="8">
        <v>1</v>
      </c>
      <c r="X58" s="5" t="s">
        <v>284</v>
      </c>
      <c r="Y58" s="8">
        <v>6</v>
      </c>
      <c r="Z58" s="5" t="s">
        <v>257</v>
      </c>
      <c r="AA58" s="5">
        <v>25</v>
      </c>
      <c r="AB58" s="5" t="s">
        <v>139</v>
      </c>
      <c r="AC58" s="5">
        <v>80220</v>
      </c>
      <c r="AD58" s="5"/>
      <c r="AE58" s="5"/>
      <c r="AF58" s="5"/>
      <c r="AG58" s="5"/>
      <c r="AH58" s="9"/>
      <c r="AI58" s="9"/>
      <c r="AJ58" s="9"/>
      <c r="AK58" s="9"/>
      <c r="AL58" s="9"/>
      <c r="AM58" s="9"/>
      <c r="AN58" s="5" t="s">
        <v>602</v>
      </c>
      <c r="AO58" s="5">
        <v>6677520808</v>
      </c>
      <c r="AP58" s="5"/>
      <c r="AQ58" s="5"/>
      <c r="AR58" s="5" t="s">
        <v>302</v>
      </c>
      <c r="AS58" s="5" t="s">
        <v>301</v>
      </c>
      <c r="AT58" s="2">
        <v>44129</v>
      </c>
      <c r="AU58" s="2">
        <v>44129</v>
      </c>
      <c r="AV58" s="5" t="s">
        <v>367</v>
      </c>
    </row>
    <row r="59" spans="1:48" x14ac:dyDescent="0.25">
      <c r="A59" s="5">
        <v>2020</v>
      </c>
      <c r="B59" s="6">
        <v>44013</v>
      </c>
      <c r="C59" s="6">
        <v>44104</v>
      </c>
      <c r="D59" s="4" t="s">
        <v>111</v>
      </c>
      <c r="E59" s="5" t="s">
        <v>377</v>
      </c>
      <c r="F59" s="5" t="s">
        <v>378</v>
      </c>
      <c r="G59" s="5" t="s">
        <v>379</v>
      </c>
      <c r="I59" s="4" t="s">
        <v>225</v>
      </c>
      <c r="J59" s="4" t="s">
        <v>113</v>
      </c>
      <c r="K59" s="5" t="s">
        <v>139</v>
      </c>
      <c r="M59" s="5" t="s">
        <v>458</v>
      </c>
      <c r="N59" s="5" t="s">
        <v>139</v>
      </c>
      <c r="O59" s="4" t="s">
        <v>148</v>
      </c>
      <c r="P59" s="5" t="s">
        <v>499</v>
      </c>
      <c r="Q59" s="5" t="s">
        <v>149</v>
      </c>
      <c r="R59" s="5" t="s">
        <v>538</v>
      </c>
      <c r="S59" s="8" t="s">
        <v>265</v>
      </c>
      <c r="T59" s="8"/>
      <c r="U59" s="5" t="s">
        <v>189</v>
      </c>
      <c r="V59" s="5" t="s">
        <v>276</v>
      </c>
      <c r="W59" s="8">
        <v>1</v>
      </c>
      <c r="X59" s="5" t="s">
        <v>284</v>
      </c>
      <c r="Y59" s="8">
        <v>6</v>
      </c>
      <c r="Z59" s="5" t="s">
        <v>257</v>
      </c>
      <c r="AA59" s="5">
        <v>25</v>
      </c>
      <c r="AB59" s="5" t="s">
        <v>139</v>
      </c>
      <c r="AC59" s="5">
        <v>80014</v>
      </c>
      <c r="AD59" s="5"/>
      <c r="AE59" s="5"/>
      <c r="AF59" s="5"/>
      <c r="AG59" s="5"/>
      <c r="AH59" s="9"/>
      <c r="AI59" s="9"/>
      <c r="AJ59" s="9"/>
      <c r="AK59" s="9"/>
      <c r="AL59" s="9"/>
      <c r="AM59" s="9"/>
      <c r="AN59" s="5" t="s">
        <v>603</v>
      </c>
      <c r="AO59" s="5">
        <v>6677123211</v>
      </c>
      <c r="AP59" s="5"/>
      <c r="AQ59" s="5"/>
      <c r="AR59" s="5" t="s">
        <v>302</v>
      </c>
      <c r="AS59" s="5" t="s">
        <v>301</v>
      </c>
      <c r="AT59" s="2">
        <v>44129</v>
      </c>
      <c r="AU59" s="2">
        <v>44129</v>
      </c>
      <c r="AV59" s="5" t="s">
        <v>367</v>
      </c>
    </row>
    <row r="60" spans="1:48" x14ac:dyDescent="0.25">
      <c r="A60" s="5">
        <v>2020</v>
      </c>
      <c r="B60" s="6">
        <v>44013</v>
      </c>
      <c r="C60" s="6">
        <v>44104</v>
      </c>
      <c r="D60" s="4" t="s">
        <v>111</v>
      </c>
      <c r="E60" s="5" t="s">
        <v>380</v>
      </c>
      <c r="F60" s="5" t="s">
        <v>308</v>
      </c>
      <c r="G60" s="5" t="s">
        <v>240</v>
      </c>
      <c r="I60" s="4" t="s">
        <v>225</v>
      </c>
      <c r="J60" s="4" t="s">
        <v>113</v>
      </c>
      <c r="K60" s="5" t="s">
        <v>139</v>
      </c>
      <c r="M60" s="5" t="s">
        <v>459</v>
      </c>
      <c r="N60" s="5" t="s">
        <v>139</v>
      </c>
      <c r="O60" s="4" t="s">
        <v>148</v>
      </c>
      <c r="P60" s="5" t="s">
        <v>500</v>
      </c>
      <c r="Q60" s="5" t="s">
        <v>163</v>
      </c>
      <c r="R60" s="5" t="s">
        <v>539</v>
      </c>
      <c r="S60" s="8">
        <v>500</v>
      </c>
      <c r="T60" s="8"/>
      <c r="U60" s="5" t="s">
        <v>180</v>
      </c>
      <c r="V60" s="5" t="s">
        <v>350</v>
      </c>
      <c r="W60" s="8">
        <v>1</v>
      </c>
      <c r="X60" s="5" t="s">
        <v>284</v>
      </c>
      <c r="Y60" s="8">
        <v>6</v>
      </c>
      <c r="Z60" s="5" t="s">
        <v>257</v>
      </c>
      <c r="AA60" s="5">
        <v>25</v>
      </c>
      <c r="AB60" s="5" t="s">
        <v>139</v>
      </c>
      <c r="AC60" s="5">
        <v>80020</v>
      </c>
      <c r="AD60" s="5"/>
      <c r="AE60" s="5"/>
      <c r="AF60" s="5"/>
      <c r="AG60" s="5"/>
      <c r="AH60" s="9"/>
      <c r="AI60" s="9"/>
      <c r="AJ60" s="9"/>
      <c r="AK60" s="9"/>
      <c r="AL60" s="9"/>
      <c r="AM60" s="9"/>
      <c r="AN60" s="5" t="s">
        <v>604</v>
      </c>
      <c r="AO60" s="5">
        <v>6677126888</v>
      </c>
      <c r="AP60" s="5"/>
      <c r="AQ60" s="5"/>
      <c r="AR60" s="5" t="s">
        <v>302</v>
      </c>
      <c r="AS60" s="5" t="s">
        <v>301</v>
      </c>
      <c r="AT60" s="2">
        <v>44129</v>
      </c>
      <c r="AU60" s="2">
        <v>44129</v>
      </c>
      <c r="AV60" s="5" t="s">
        <v>367</v>
      </c>
    </row>
    <row r="61" spans="1:48" x14ac:dyDescent="0.25">
      <c r="A61" s="5">
        <v>2020</v>
      </c>
      <c r="B61" s="6">
        <v>44013</v>
      </c>
      <c r="C61" s="6">
        <v>44104</v>
      </c>
      <c r="D61" s="4" t="s">
        <v>111</v>
      </c>
      <c r="E61" s="5" t="s">
        <v>381</v>
      </c>
      <c r="F61" s="5" t="s">
        <v>382</v>
      </c>
      <c r="G61" s="5" t="s">
        <v>383</v>
      </c>
      <c r="I61" s="4" t="s">
        <v>225</v>
      </c>
      <c r="J61" s="4" t="s">
        <v>113</v>
      </c>
      <c r="K61" s="5" t="s">
        <v>139</v>
      </c>
      <c r="M61" s="5" t="s">
        <v>460</v>
      </c>
      <c r="N61" s="5" t="s">
        <v>139</v>
      </c>
      <c r="O61" s="4" t="s">
        <v>148</v>
      </c>
      <c r="P61" s="5" t="s">
        <v>501</v>
      </c>
      <c r="Q61" s="5" t="s">
        <v>155</v>
      </c>
      <c r="R61" s="5" t="s">
        <v>540</v>
      </c>
      <c r="S61" s="8">
        <v>848</v>
      </c>
      <c r="T61" s="8"/>
      <c r="U61" s="5" t="s">
        <v>180</v>
      </c>
      <c r="V61" s="5" t="s">
        <v>274</v>
      </c>
      <c r="W61" s="8">
        <v>1</v>
      </c>
      <c r="X61" s="5" t="s">
        <v>280</v>
      </c>
      <c r="Y61" s="8">
        <v>6</v>
      </c>
      <c r="Z61" s="5" t="s">
        <v>257</v>
      </c>
      <c r="AA61" s="5">
        <v>25</v>
      </c>
      <c r="AB61" s="5" t="s">
        <v>139</v>
      </c>
      <c r="AC61" s="5">
        <v>80200</v>
      </c>
      <c r="AD61" s="5"/>
      <c r="AE61" s="5"/>
      <c r="AF61" s="5"/>
      <c r="AG61" s="5"/>
      <c r="AH61" s="9"/>
      <c r="AI61" s="9"/>
      <c r="AJ61" s="9"/>
      <c r="AK61" s="9"/>
      <c r="AL61" s="9"/>
      <c r="AM61" s="9"/>
      <c r="AN61" s="5"/>
      <c r="AO61" s="5">
        <v>6672931938</v>
      </c>
      <c r="AP61" s="5"/>
      <c r="AQ61" s="5"/>
      <c r="AR61" s="5" t="s">
        <v>302</v>
      </c>
      <c r="AS61" s="5" t="s">
        <v>301</v>
      </c>
      <c r="AT61" s="2">
        <v>44129</v>
      </c>
      <c r="AU61" s="2">
        <v>44129</v>
      </c>
      <c r="AV61" s="5" t="s">
        <v>637</v>
      </c>
    </row>
    <row r="62" spans="1:48" x14ac:dyDescent="0.25">
      <c r="A62" s="5">
        <v>2020</v>
      </c>
      <c r="B62" s="6">
        <v>44013</v>
      </c>
      <c r="C62" s="6">
        <v>44104</v>
      </c>
      <c r="D62" s="4" t="s">
        <v>111</v>
      </c>
      <c r="E62" s="5" t="s">
        <v>309</v>
      </c>
      <c r="F62" s="5" t="s">
        <v>310</v>
      </c>
      <c r="G62" s="5" t="s">
        <v>311</v>
      </c>
      <c r="I62" s="4" t="s">
        <v>225</v>
      </c>
      <c r="J62" s="4" t="s">
        <v>113</v>
      </c>
      <c r="K62" s="5" t="s">
        <v>139</v>
      </c>
      <c r="M62" s="5" t="s">
        <v>324</v>
      </c>
      <c r="N62" s="5" t="s">
        <v>139</v>
      </c>
      <c r="O62" s="4" t="s">
        <v>148</v>
      </c>
      <c r="P62" s="5" t="s">
        <v>502</v>
      </c>
      <c r="Q62" s="5" t="s">
        <v>155</v>
      </c>
      <c r="R62" s="5" t="s">
        <v>345</v>
      </c>
      <c r="S62" s="8">
        <v>6</v>
      </c>
      <c r="T62" s="8"/>
      <c r="U62" s="5" t="s">
        <v>180</v>
      </c>
      <c r="V62" s="5" t="s">
        <v>268</v>
      </c>
      <c r="W62" s="8">
        <v>1</v>
      </c>
      <c r="X62" s="5" t="s">
        <v>280</v>
      </c>
      <c r="Y62" s="8">
        <v>6</v>
      </c>
      <c r="Z62" s="5" t="s">
        <v>257</v>
      </c>
      <c r="AA62" s="5">
        <v>25</v>
      </c>
      <c r="AB62" s="5" t="s">
        <v>139</v>
      </c>
      <c r="AC62" s="5">
        <v>80030</v>
      </c>
      <c r="AD62" s="5"/>
      <c r="AE62" s="5"/>
      <c r="AF62" s="5"/>
      <c r="AG62" s="5"/>
      <c r="AH62" s="9"/>
      <c r="AI62" s="9"/>
      <c r="AJ62" s="9"/>
      <c r="AK62" s="9"/>
      <c r="AL62" s="9"/>
      <c r="AM62" s="9"/>
      <c r="AN62" s="5" t="s">
        <v>362</v>
      </c>
      <c r="AO62" s="5">
        <v>6672586544</v>
      </c>
      <c r="AP62" s="5" t="s">
        <v>363</v>
      </c>
      <c r="AQ62" s="5"/>
      <c r="AR62" s="5" t="s">
        <v>302</v>
      </c>
      <c r="AS62" s="5" t="s">
        <v>301</v>
      </c>
      <c r="AT62" s="2">
        <v>44129</v>
      </c>
      <c r="AU62" s="2">
        <v>44129</v>
      </c>
      <c r="AV62" s="5" t="s">
        <v>638</v>
      </c>
    </row>
    <row r="63" spans="1:48" x14ac:dyDescent="0.25">
      <c r="A63" s="5">
        <v>2020</v>
      </c>
      <c r="B63" s="6">
        <v>44013</v>
      </c>
      <c r="C63" s="6">
        <v>44104</v>
      </c>
      <c r="D63" s="4" t="s">
        <v>111</v>
      </c>
      <c r="E63" s="5" t="s">
        <v>384</v>
      </c>
      <c r="F63" s="5" t="s">
        <v>385</v>
      </c>
      <c r="G63" s="5" t="s">
        <v>386</v>
      </c>
      <c r="I63" s="4" t="s">
        <v>225</v>
      </c>
      <c r="J63" s="4" t="s">
        <v>113</v>
      </c>
      <c r="K63" s="5" t="s">
        <v>142</v>
      </c>
      <c r="M63" s="5" t="s">
        <v>461</v>
      </c>
      <c r="N63" s="5" t="s">
        <v>142</v>
      </c>
      <c r="O63" s="4" t="s">
        <v>148</v>
      </c>
      <c r="P63" s="5" t="s">
        <v>503</v>
      </c>
      <c r="Q63" s="5" t="s">
        <v>155</v>
      </c>
      <c r="R63" s="5" t="s">
        <v>541</v>
      </c>
      <c r="S63" s="8">
        <v>578</v>
      </c>
      <c r="T63" s="8">
        <v>4</v>
      </c>
      <c r="U63" s="5" t="s">
        <v>180</v>
      </c>
      <c r="V63" s="5" t="s">
        <v>568</v>
      </c>
      <c r="W63" s="8">
        <v>14</v>
      </c>
      <c r="X63" s="5" t="s">
        <v>569</v>
      </c>
      <c r="Y63" s="8">
        <v>14</v>
      </c>
      <c r="Z63" s="5" t="s">
        <v>569</v>
      </c>
      <c r="AA63" s="5">
        <v>22</v>
      </c>
      <c r="AB63" s="5" t="s">
        <v>139</v>
      </c>
      <c r="AC63" s="5">
        <v>76080</v>
      </c>
      <c r="AD63" s="5"/>
      <c r="AE63" s="5"/>
      <c r="AF63" s="5"/>
      <c r="AG63" s="5"/>
      <c r="AH63" s="9"/>
      <c r="AI63" s="9"/>
      <c r="AJ63" s="9"/>
      <c r="AK63" s="9"/>
      <c r="AL63" s="9"/>
      <c r="AM63" s="9"/>
      <c r="AN63" s="5" t="s">
        <v>605</v>
      </c>
      <c r="AO63" s="5">
        <v>4423070750</v>
      </c>
      <c r="AP63" s="5" t="s">
        <v>626</v>
      </c>
      <c r="AQ63" s="5"/>
      <c r="AR63" s="5" t="s">
        <v>302</v>
      </c>
      <c r="AS63" s="5" t="s">
        <v>301</v>
      </c>
      <c r="AT63" s="2">
        <v>44129</v>
      </c>
      <c r="AU63" s="2">
        <v>44129</v>
      </c>
      <c r="AV63" s="5" t="s">
        <v>639</v>
      </c>
    </row>
    <row r="64" spans="1:48" x14ac:dyDescent="0.25">
      <c r="A64" s="5">
        <v>2020</v>
      </c>
      <c r="B64" s="6">
        <v>44013</v>
      </c>
      <c r="C64" s="6">
        <v>44104</v>
      </c>
      <c r="D64" s="4" t="s">
        <v>111</v>
      </c>
      <c r="E64" s="5" t="s">
        <v>387</v>
      </c>
      <c r="F64" s="5" t="s">
        <v>240</v>
      </c>
      <c r="G64" s="5" t="s">
        <v>388</v>
      </c>
      <c r="I64" s="4" t="s">
        <v>225</v>
      </c>
      <c r="J64" s="4" t="s">
        <v>113</v>
      </c>
      <c r="K64" s="5" t="s">
        <v>139</v>
      </c>
      <c r="M64" s="5" t="s">
        <v>462</v>
      </c>
      <c r="N64" s="5" t="s">
        <v>139</v>
      </c>
      <c r="O64" s="4" t="s">
        <v>148</v>
      </c>
      <c r="P64" s="5" t="s">
        <v>504</v>
      </c>
      <c r="Q64" s="5" t="s">
        <v>160</v>
      </c>
      <c r="R64" s="5" t="s">
        <v>528</v>
      </c>
      <c r="S64" s="8">
        <v>7356</v>
      </c>
      <c r="T64" s="8"/>
      <c r="U64" s="5" t="s">
        <v>180</v>
      </c>
      <c r="V64" s="5" t="s">
        <v>570</v>
      </c>
      <c r="W64" s="8">
        <v>1</v>
      </c>
      <c r="X64" s="5" t="s">
        <v>280</v>
      </c>
      <c r="Y64" s="8">
        <v>6</v>
      </c>
      <c r="Z64" s="5" t="s">
        <v>257</v>
      </c>
      <c r="AA64" s="5">
        <v>25</v>
      </c>
      <c r="AB64" s="5" t="s">
        <v>139</v>
      </c>
      <c r="AC64" s="5">
        <v>80140</v>
      </c>
      <c r="AD64" s="5"/>
      <c r="AE64" s="5"/>
      <c r="AF64" s="5"/>
      <c r="AG64" s="5"/>
      <c r="AH64" s="9"/>
      <c r="AI64" s="9"/>
      <c r="AJ64" s="9"/>
      <c r="AK64" s="9"/>
      <c r="AL64" s="9"/>
      <c r="AM64" s="9"/>
      <c r="AN64" s="5"/>
      <c r="AO64" s="5">
        <v>6671970417</v>
      </c>
      <c r="AP64" s="5"/>
      <c r="AQ64" s="5"/>
      <c r="AR64" s="5" t="s">
        <v>302</v>
      </c>
      <c r="AS64" s="5" t="s">
        <v>301</v>
      </c>
      <c r="AT64" s="2">
        <v>44129</v>
      </c>
      <c r="AU64" s="2">
        <v>44129</v>
      </c>
      <c r="AV64" s="5" t="s">
        <v>637</v>
      </c>
    </row>
    <row r="65" spans="1:48" x14ac:dyDescent="0.25">
      <c r="A65" s="5">
        <v>2020</v>
      </c>
      <c r="B65" s="6">
        <v>44013</v>
      </c>
      <c r="C65" s="6">
        <v>44104</v>
      </c>
      <c r="D65" s="4" t="s">
        <v>111</v>
      </c>
      <c r="E65" s="5" t="s">
        <v>389</v>
      </c>
      <c r="F65" s="5" t="s">
        <v>390</v>
      </c>
      <c r="G65" s="5" t="s">
        <v>391</v>
      </c>
      <c r="I65" s="4" t="s">
        <v>225</v>
      </c>
      <c r="J65" s="4" t="s">
        <v>113</v>
      </c>
      <c r="K65" s="5" t="s">
        <v>139</v>
      </c>
      <c r="M65" s="5" t="s">
        <v>463</v>
      </c>
      <c r="N65" s="5" t="s">
        <v>139</v>
      </c>
      <c r="O65" s="4" t="s">
        <v>148</v>
      </c>
      <c r="P65" s="5" t="s">
        <v>505</v>
      </c>
      <c r="Q65" s="5" t="s">
        <v>155</v>
      </c>
      <c r="R65" s="5" t="s">
        <v>542</v>
      </c>
      <c r="S65" s="8">
        <v>347</v>
      </c>
      <c r="T65" s="8"/>
      <c r="U65" s="5" t="s">
        <v>180</v>
      </c>
      <c r="V65" s="5" t="s">
        <v>267</v>
      </c>
      <c r="W65" s="8">
        <v>6</v>
      </c>
      <c r="X65" s="5" t="s">
        <v>284</v>
      </c>
      <c r="Y65" s="8">
        <v>6</v>
      </c>
      <c r="Z65" s="5" t="s">
        <v>257</v>
      </c>
      <c r="AA65" s="5">
        <v>25</v>
      </c>
      <c r="AB65" s="5" t="s">
        <v>139</v>
      </c>
      <c r="AC65" s="5">
        <v>80000</v>
      </c>
      <c r="AD65" s="5"/>
      <c r="AE65" s="5"/>
      <c r="AF65" s="5"/>
      <c r="AG65" s="5"/>
      <c r="AH65" s="9"/>
      <c r="AI65" s="9"/>
      <c r="AJ65" s="9"/>
      <c r="AK65" s="9"/>
      <c r="AL65" s="9"/>
      <c r="AM65" s="9"/>
      <c r="AN65" s="5" t="s">
        <v>606</v>
      </c>
      <c r="AO65" s="5">
        <v>6677168966</v>
      </c>
      <c r="AP65" s="5"/>
      <c r="AQ65" s="5"/>
      <c r="AR65" s="5" t="s">
        <v>302</v>
      </c>
      <c r="AS65" s="5" t="s">
        <v>301</v>
      </c>
      <c r="AT65" s="2">
        <v>44129</v>
      </c>
      <c r="AU65" s="2">
        <v>44129</v>
      </c>
      <c r="AV65" s="5" t="s">
        <v>367</v>
      </c>
    </row>
    <row r="66" spans="1:48" x14ac:dyDescent="0.25">
      <c r="A66" s="5">
        <v>2020</v>
      </c>
      <c r="B66" s="6">
        <v>44013</v>
      </c>
      <c r="C66" s="6">
        <v>44104</v>
      </c>
      <c r="D66" s="4" t="s">
        <v>111</v>
      </c>
      <c r="E66" s="5" t="s">
        <v>392</v>
      </c>
      <c r="F66" s="5" t="s">
        <v>393</v>
      </c>
      <c r="G66" s="5" t="s">
        <v>394</v>
      </c>
      <c r="I66" s="4" t="s">
        <v>225</v>
      </c>
      <c r="J66" s="4" t="s">
        <v>113</v>
      </c>
      <c r="K66" s="5" t="s">
        <v>139</v>
      </c>
      <c r="M66" s="5" t="s">
        <v>464</v>
      </c>
      <c r="N66" s="5" t="s">
        <v>139</v>
      </c>
      <c r="O66" s="4" t="s">
        <v>148</v>
      </c>
      <c r="P66" s="5" t="s">
        <v>506</v>
      </c>
      <c r="Q66" s="5" t="s">
        <v>163</v>
      </c>
      <c r="R66" s="5" t="s">
        <v>543</v>
      </c>
      <c r="S66" s="8">
        <v>3619</v>
      </c>
      <c r="T66" s="8"/>
      <c r="U66" s="5" t="s">
        <v>180</v>
      </c>
      <c r="V66" s="5" t="s">
        <v>571</v>
      </c>
      <c r="W66" s="8">
        <v>1</v>
      </c>
      <c r="X66" s="5" t="s">
        <v>280</v>
      </c>
      <c r="Y66" s="8">
        <v>6</v>
      </c>
      <c r="Z66" s="5" t="s">
        <v>257</v>
      </c>
      <c r="AA66" s="5">
        <v>25</v>
      </c>
      <c r="AB66" s="5" t="s">
        <v>139</v>
      </c>
      <c r="AC66" s="5">
        <v>80029</v>
      </c>
      <c r="AD66" s="5"/>
      <c r="AE66" s="5"/>
      <c r="AF66" s="5"/>
      <c r="AG66" s="5"/>
      <c r="AH66" s="9"/>
      <c r="AI66" s="9"/>
      <c r="AJ66" s="9"/>
      <c r="AK66" s="9"/>
      <c r="AL66" s="9"/>
      <c r="AM66" s="9"/>
      <c r="AN66" s="5" t="s">
        <v>607</v>
      </c>
      <c r="AO66" s="5">
        <v>6672866276</v>
      </c>
      <c r="AP66" s="5" t="s">
        <v>627</v>
      </c>
      <c r="AQ66" s="5"/>
      <c r="AR66" s="5" t="s">
        <v>302</v>
      </c>
      <c r="AS66" s="5" t="s">
        <v>301</v>
      </c>
      <c r="AT66" s="2">
        <v>44129</v>
      </c>
      <c r="AU66" s="2">
        <v>44129</v>
      </c>
      <c r="AV66" s="5" t="s">
        <v>640</v>
      </c>
    </row>
    <row r="67" spans="1:48" x14ac:dyDescent="0.25">
      <c r="A67" s="5">
        <v>2020</v>
      </c>
      <c r="B67" s="6">
        <v>44013</v>
      </c>
      <c r="C67" s="6">
        <v>44104</v>
      </c>
      <c r="D67" s="4" t="s">
        <v>111</v>
      </c>
      <c r="E67" s="5" t="s">
        <v>395</v>
      </c>
      <c r="F67" s="5" t="s">
        <v>390</v>
      </c>
      <c r="G67" s="5" t="s">
        <v>239</v>
      </c>
      <c r="I67" s="4" t="s">
        <v>225</v>
      </c>
      <c r="J67" s="4" t="s">
        <v>113</v>
      </c>
      <c r="K67" s="5" t="s">
        <v>139</v>
      </c>
      <c r="M67" s="5" t="s">
        <v>465</v>
      </c>
      <c r="N67" s="5" t="s">
        <v>139</v>
      </c>
      <c r="O67" s="4" t="s">
        <v>148</v>
      </c>
      <c r="P67" s="5" t="s">
        <v>507</v>
      </c>
      <c r="Q67" s="5" t="s">
        <v>174</v>
      </c>
      <c r="R67" s="5" t="s">
        <v>544</v>
      </c>
      <c r="S67" s="8">
        <v>3501</v>
      </c>
      <c r="T67" s="8"/>
      <c r="U67" s="5" t="s">
        <v>180</v>
      </c>
      <c r="V67" s="5" t="s">
        <v>572</v>
      </c>
      <c r="W67" s="8">
        <v>1</v>
      </c>
      <c r="X67" s="5" t="s">
        <v>280</v>
      </c>
      <c r="Y67" s="8">
        <v>6</v>
      </c>
      <c r="Z67" s="5" t="s">
        <v>257</v>
      </c>
      <c r="AA67" s="5">
        <v>25</v>
      </c>
      <c r="AB67" s="5" t="s">
        <v>139</v>
      </c>
      <c r="AC67" s="5">
        <v>80010</v>
      </c>
      <c r="AD67" s="5"/>
      <c r="AE67" s="5"/>
      <c r="AF67" s="5"/>
      <c r="AG67" s="5"/>
      <c r="AH67" s="9"/>
      <c r="AI67" s="9"/>
      <c r="AJ67" s="9"/>
      <c r="AK67" s="9"/>
      <c r="AL67" s="9"/>
      <c r="AM67" s="9"/>
      <c r="AN67" s="5" t="s">
        <v>608</v>
      </c>
      <c r="AO67" s="5">
        <v>6677535410</v>
      </c>
      <c r="AP67" s="5" t="s">
        <v>628</v>
      </c>
      <c r="AQ67" s="5"/>
      <c r="AR67" s="5" t="s">
        <v>302</v>
      </c>
      <c r="AS67" s="5" t="s">
        <v>301</v>
      </c>
      <c r="AT67" s="2">
        <v>44129</v>
      </c>
      <c r="AU67" s="2">
        <v>44129</v>
      </c>
      <c r="AV67" s="5" t="s">
        <v>640</v>
      </c>
    </row>
    <row r="68" spans="1:48" x14ac:dyDescent="0.25">
      <c r="A68" s="5">
        <v>2020</v>
      </c>
      <c r="B68" s="6">
        <v>44013</v>
      </c>
      <c r="C68" s="6">
        <v>44104</v>
      </c>
      <c r="D68" s="4" t="s">
        <v>111</v>
      </c>
      <c r="E68" s="5" t="s">
        <v>396</v>
      </c>
      <c r="F68" s="5" t="s">
        <v>397</v>
      </c>
      <c r="G68" s="5" t="s">
        <v>398</v>
      </c>
      <c r="I68" s="4" t="s">
        <v>225</v>
      </c>
      <c r="J68" s="4" t="s">
        <v>113</v>
      </c>
      <c r="K68" s="5" t="s">
        <v>139</v>
      </c>
      <c r="M68" s="5" t="s">
        <v>466</v>
      </c>
      <c r="N68" s="5" t="s">
        <v>139</v>
      </c>
      <c r="O68" s="4" t="s">
        <v>148</v>
      </c>
      <c r="P68" s="5" t="s">
        <v>508</v>
      </c>
      <c r="Q68" s="5" t="s">
        <v>174</v>
      </c>
      <c r="R68" s="5" t="s">
        <v>545</v>
      </c>
      <c r="S68" s="8">
        <v>2507</v>
      </c>
      <c r="T68" s="8">
        <v>8</v>
      </c>
      <c r="U68" s="5" t="s">
        <v>189</v>
      </c>
      <c r="V68" s="5" t="s">
        <v>573</v>
      </c>
      <c r="W68" s="8">
        <v>1</v>
      </c>
      <c r="X68" s="5" t="s">
        <v>280</v>
      </c>
      <c r="Y68" s="8">
        <v>6</v>
      </c>
      <c r="Z68" s="5" t="s">
        <v>257</v>
      </c>
      <c r="AA68" s="5">
        <v>25</v>
      </c>
      <c r="AB68" s="5" t="s">
        <v>139</v>
      </c>
      <c r="AC68" s="5">
        <v>80010</v>
      </c>
      <c r="AD68" s="5"/>
      <c r="AE68" s="5"/>
      <c r="AF68" s="5"/>
      <c r="AG68" s="5"/>
      <c r="AH68" s="9"/>
      <c r="AI68" s="9"/>
      <c r="AJ68" s="9"/>
      <c r="AK68" s="9"/>
      <c r="AL68" s="9"/>
      <c r="AM68" s="9"/>
      <c r="AN68" s="5" t="s">
        <v>609</v>
      </c>
      <c r="AO68" s="5">
        <v>6677124797</v>
      </c>
      <c r="AP68" s="5"/>
      <c r="AQ68" s="5"/>
      <c r="AR68" s="5" t="s">
        <v>302</v>
      </c>
      <c r="AS68" s="5" t="s">
        <v>301</v>
      </c>
      <c r="AT68" s="2">
        <v>44129</v>
      </c>
      <c r="AU68" s="2">
        <v>44129</v>
      </c>
      <c r="AV68" s="5" t="s">
        <v>635</v>
      </c>
    </row>
    <row r="69" spans="1:48" x14ac:dyDescent="0.25">
      <c r="A69" s="5">
        <v>2020</v>
      </c>
      <c r="B69" s="6">
        <v>44013</v>
      </c>
      <c r="C69" s="6">
        <v>44104</v>
      </c>
      <c r="D69" s="4" t="s">
        <v>111</v>
      </c>
      <c r="E69" s="5" t="s">
        <v>399</v>
      </c>
      <c r="F69" s="5" t="s">
        <v>400</v>
      </c>
      <c r="G69" s="5" t="s">
        <v>401</v>
      </c>
      <c r="I69" s="4" t="s">
        <v>225</v>
      </c>
      <c r="J69" s="4" t="s">
        <v>113</v>
      </c>
      <c r="K69" s="5" t="s">
        <v>139</v>
      </c>
      <c r="M69" s="5" t="s">
        <v>467</v>
      </c>
      <c r="N69" s="5" t="s">
        <v>139</v>
      </c>
      <c r="O69" s="4" t="s">
        <v>148</v>
      </c>
      <c r="P69" s="5" t="s">
        <v>509</v>
      </c>
      <c r="Q69" s="5" t="s">
        <v>160</v>
      </c>
      <c r="R69" s="5" t="s">
        <v>532</v>
      </c>
      <c r="S69" s="8">
        <v>1609</v>
      </c>
      <c r="T69" s="8"/>
      <c r="U69" s="5" t="s">
        <v>180</v>
      </c>
      <c r="V69" s="5" t="s">
        <v>270</v>
      </c>
      <c r="W69" s="8">
        <v>1</v>
      </c>
      <c r="X69" s="5" t="s">
        <v>278</v>
      </c>
      <c r="Y69" s="8">
        <v>6</v>
      </c>
      <c r="Z69" s="5" t="s">
        <v>257</v>
      </c>
      <c r="AA69" s="5">
        <v>25</v>
      </c>
      <c r="AB69" s="5" t="s">
        <v>139</v>
      </c>
      <c r="AC69" s="5">
        <v>80260</v>
      </c>
      <c r="AD69" s="5"/>
      <c r="AE69" s="5"/>
      <c r="AF69" s="5"/>
      <c r="AG69" s="5"/>
      <c r="AH69" s="9"/>
      <c r="AI69" s="9"/>
      <c r="AJ69" s="9"/>
      <c r="AK69" s="9"/>
      <c r="AL69" s="9"/>
      <c r="AM69" s="9"/>
      <c r="AN69" s="5" t="s">
        <v>610</v>
      </c>
      <c r="AO69" s="5">
        <v>6672572257</v>
      </c>
      <c r="AP69" s="5" t="s">
        <v>629</v>
      </c>
      <c r="AQ69" s="5"/>
      <c r="AR69" s="5" t="s">
        <v>302</v>
      </c>
      <c r="AS69" s="5" t="s">
        <v>301</v>
      </c>
      <c r="AT69" s="2">
        <v>44129</v>
      </c>
      <c r="AU69" s="2">
        <v>44129</v>
      </c>
      <c r="AV69" s="5" t="s">
        <v>640</v>
      </c>
    </row>
  </sheetData>
  <mergeCells count="7">
    <mergeCell ref="A6:AV6"/>
    <mergeCell ref="A2:C2"/>
    <mergeCell ref="D2:F2"/>
    <mergeCell ref="G2:I2"/>
    <mergeCell ref="A3:C3"/>
    <mergeCell ref="D3:F3"/>
    <mergeCell ref="G3:I3"/>
  </mergeCells>
  <dataValidations count="8">
    <dataValidation type="list" allowBlank="1" showErrorMessage="1" sqref="D8:D69">
      <formula1>Hidden_13</formula1>
    </dataValidation>
    <dataValidation type="list" allowBlank="1" showErrorMessage="1" sqref="J8:J69">
      <formula1>Hidden_29</formula1>
    </dataValidation>
    <dataValidation type="list" allowBlank="1" showErrorMessage="1" sqref="K8:K69">
      <formula1>Hidden_310</formula1>
    </dataValidation>
    <dataValidation type="list" allowBlank="1" showErrorMessage="1" sqref="N8:N69">
      <formula1>Hidden_413</formula1>
    </dataValidation>
    <dataValidation type="list" allowBlank="1" showErrorMessage="1" sqref="O8:O69">
      <formula1>Hidden_514</formula1>
    </dataValidation>
    <dataValidation type="list" allowBlank="1" showErrorMessage="1" sqref="Q8:Q10">
      <formula1>Hidden_616</formula1>
    </dataValidation>
    <dataValidation type="list" allowBlank="1" showErrorMessage="1" sqref="U8:U69">
      <formula1>Hidden_720</formula1>
    </dataValidation>
    <dataValidation type="list" allowBlank="1" showErrorMessage="1" sqref="AB8:AB69">
      <formula1>Hidden_827</formula1>
    </dataValidation>
  </dataValidations>
  <hyperlinks>
    <hyperlink ref="AR8" r:id="rId1"/>
    <hyperlink ref="AR9:AR10" r:id="rId2" display="https://transparencia.sinaloa.gob.mx/p/listado-de-proveedores-y-contratistas-sancionados "/>
    <hyperlink ref="AR9" r:id="rId3"/>
    <hyperlink ref="AN11" r:id="rId4" display="https://www.oxxo.com"/>
    <hyperlink ref="AN42" r:id="rId5"/>
    <hyperlink ref="AN43" r:id="rId6" display="http://www.proveedoradelasartesgraficas.com"/>
    <hyperlink ref="AP42" r:id="rId7"/>
    <hyperlink ref="AN4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2018-04-10T15:50:03Z</dcterms:created>
  <dcterms:modified xsi:type="dcterms:W3CDTF">2020-10-28T14:35:19Z</dcterms:modified>
</cp:coreProperties>
</file>