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Estudiante\Desktop\Carlitos 2\"/>
    </mc:Choice>
  </mc:AlternateContent>
  <xr:revisionPtr revIDLastSave="0" documentId="13_ncr:1_{C60DE96E-2649-4584-8840-CCC032C037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<sst xmlns="http://schemas.openxmlformats.org/spreadsheetml/2006/main" count="1088" uniqueCount="404">
  <si>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</si>
  <si>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</si>
  <si>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</si>
  <si>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</si>
  <si>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</si>
  <si>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</si>
  <si>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</si>
  <si>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</si>
  <si>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</si>
  <si>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</si>
  <si>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</si>
  <si>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</si>
  <si>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</si>
  <si>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</si>
  <si>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</si>
  <si>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</si>
  <si>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</si>
  <si>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</si>
  <si>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</si>
  <si>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</si>
  <si>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</si>
  <si>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</si>
  <si>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</si>
  <si>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</si>
  <si>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</si>
  <si>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</si>
  <si>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</si>
  <si>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</si>
  <si>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</si>
  <si>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</si>
  <si>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</si>
  <si>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</si>
  <si>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</si>
  <si>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</si>
  <si>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</si>
  <si>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</si>
  <si>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</si>
  <si>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</si>
  <si>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</si>
  <si>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</si>
  <si>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</si>
  <si>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</si>
  <si>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</si>
  <si>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</si>
  <si>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</si>
  <si>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</si>
  <si>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</si>
  <si>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</si>
  <si>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</si>
  <si>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</si>
  <si>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</si>
  <si>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</si>
  <si>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</si>
  <si>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</si>
  <si>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</si>
  <si>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</si>
  <si>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</si>
  <si>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</si>
  <si>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</si>
  <si>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</si>
  <si>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</si>
  <si>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</si>
  <si>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</si>
  <si>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</si>
  <si>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</si>
  <si>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</si>
  <si>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</si>
  <si>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</si>
  <si>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</si>
  <si>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</si>
  <si>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</si>
  <si>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</si>
  <si>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</si>
  <si>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</si>
  <si>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</si>
  <si>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</si>
  <si>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</si>
  <si>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</si>
  <si>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</si>
  <si>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</si>
  <si>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</si>
  <si>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</si>
  <si>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</si>
  <si>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</si>
  <si>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</si>
  <si>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</si>
  <si>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</si>
  <si>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</si>
  <si>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</si>
  <si>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</si>
  <si>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</si>
  <si>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</si>
  <si>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</si>
  <si>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</si>
  <si>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</si>
  <si>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</si>
  <si>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</si>
  <si>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</si>
  <si>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</si>
  <si>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</si>
  <si>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</si>
  <si>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</si>
  <si>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</si>
  <si>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</si>
  <si>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</si>
  <si>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</si>
  <si>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</si>
  <si>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</si>
  <si>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</si>
  <si>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</si>
  <si>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</si>
  <si>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</si>
  <si>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</si>
  <si>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</si>
  <si>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</si>
  <si>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</si>
  <si>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</si>
  <si>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</si>
  <si>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</si>
  <si>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</si>
  <si>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</si>
  <si>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</si>
  <si>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</si>
  <si>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</si>
  <si>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</si>
  <si>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</si>
  <si>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</si>
  <si>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</si>
  <si>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</si>
  <si>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</si>
  <si>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</si>
  <si>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</si>
  <si>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</si>
  <si>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</si>
  <si>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</si>
  <si>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</si>
  <si>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</si>
  <si>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</si>
  <si>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</si>
  <si>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</si>
  <si>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</si>
  <si>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</si>
  <si>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</si>
  <si>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</si>
  <si>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</si>
  <si>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</si>
  <si>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</si>
  <si>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</si>
  <si>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</si>
  <si>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</si>
  <si>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</si>
  <si>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</si>
  <si>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</si>
  <si>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</si>
  <si>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</si>
  <si>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</si>
  <si>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</si>
  <si>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</si>
  <si>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</si>
  <si>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</si>
  <si>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</si>
  <si>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</si>
  <si>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</si>
  <si>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</si>
  <si>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</si>
  <si>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</si>
  <si>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</si>
  <si>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</si>
  <si>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</si>
  <si>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</si>
  <si>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</si>
  <si>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Abogado General</t>
  </si>
  <si>
    <t xml:space="preserve">Dirección Académica  </t>
  </si>
  <si>
    <t>Coordinador de Tutorías y Asesorías</t>
  </si>
  <si>
    <t>Coordinador de Idiomas</t>
  </si>
  <si>
    <t>Profesora de Tiempo Completo/coordinadora de carrera Tecnología Ambiental y Gastronomía</t>
  </si>
  <si>
    <t>Profesora de Tiempo Completo/Coordinadora de Investigación</t>
  </si>
  <si>
    <t>Jefe de la Oficina de Tutorias</t>
  </si>
  <si>
    <t>Responsable del Laboratorio de Idiomas</t>
  </si>
  <si>
    <t>Responsable del Laboratorio Quimica</t>
  </si>
  <si>
    <t>Responsable del Taller de Gatronomia</t>
  </si>
  <si>
    <t>Responsable del Invernadero</t>
  </si>
  <si>
    <t>Responsable del Laboratorio de Energias Renobables</t>
  </si>
  <si>
    <t>Responsable del Laboratorio de Informatica</t>
  </si>
  <si>
    <t>Responsable del Laboratorio de Redes</t>
  </si>
  <si>
    <t>Tecnica Bibliotecaria</t>
  </si>
  <si>
    <t>Director Administración Y Finanzas</t>
  </si>
  <si>
    <t>Jefe del Departamento de Recursos Humanos y Materiales</t>
  </si>
  <si>
    <t>Jefe del Departamento de Contabilidad</t>
  </si>
  <si>
    <t>Coordinador de Recursos Humanos</t>
  </si>
  <si>
    <t>Coordinadora de Administración y Finanzas</t>
  </si>
  <si>
    <t>Coordinador del Área Transparencia y acceso a la información</t>
  </si>
  <si>
    <t>Jefe de la Oficina de Jardineria</t>
  </si>
  <si>
    <t>Jefe de la Oficina de Control Academico</t>
  </si>
  <si>
    <t>Jefe de la Oficina de Mantenimiento</t>
  </si>
  <si>
    <t>Jefe de la Oficina de Obliegaciones Fiscales</t>
  </si>
  <si>
    <t>Jefe de la Oficina de Sistemas</t>
  </si>
  <si>
    <t>Secretaria de Apoyo a Docentes y Estudiantes</t>
  </si>
  <si>
    <t>jardinero</t>
  </si>
  <si>
    <t>Director Vinculación y Extensión Universitaria</t>
  </si>
  <si>
    <t>Coordinador de Estadías Profesionales</t>
  </si>
  <si>
    <t>Coordinador de Cultura y Deportes</t>
  </si>
  <si>
    <t>Coordinadora de seguimiento de Egresados y Bolsa de Trabajo</t>
  </si>
  <si>
    <t>Jefe de la Oficina de Imagen Institucional</t>
  </si>
  <si>
    <t xml:space="preserve">Jefe de la Oficina de Internacionalizacion </t>
  </si>
  <si>
    <t>Jefe de la Oficina de Difucion y Comunicación</t>
  </si>
  <si>
    <t>Enfermera</t>
  </si>
  <si>
    <t>Director Planeación y Evaluación</t>
  </si>
  <si>
    <t>Subdirector de Servicios Escolares</t>
  </si>
  <si>
    <t>Coordinador de Titulación y Cedulas</t>
  </si>
  <si>
    <t>Coordinador de Infraestructura</t>
  </si>
  <si>
    <t>Coordinadora de Sustentabilidad</t>
  </si>
  <si>
    <t>Coordinador de Calidad</t>
  </si>
  <si>
    <t>Jefe de la Oficina de Servicios Escolares</t>
  </si>
  <si>
    <t>Jefe de la Oficina de Estadistica y Calidad</t>
  </si>
  <si>
    <t>Marcial</t>
  </si>
  <si>
    <t>Arrambí</t>
  </si>
  <si>
    <t>Díaz</t>
  </si>
  <si>
    <t>Quintero</t>
  </si>
  <si>
    <t xml:space="preserve">Brenda Nayely </t>
  </si>
  <si>
    <t xml:space="preserve">Millán </t>
  </si>
  <si>
    <t>Beltrán</t>
  </si>
  <si>
    <t>Jesús Gerardo</t>
  </si>
  <si>
    <t>Bernal</t>
  </si>
  <si>
    <t>Zapien</t>
  </si>
  <si>
    <t xml:space="preserve">Laura Yaneth </t>
  </si>
  <si>
    <t xml:space="preserve">Sicairos </t>
  </si>
  <si>
    <t>Medina</t>
  </si>
  <si>
    <t>Torres</t>
  </si>
  <si>
    <t>Marely Graciela</t>
  </si>
  <si>
    <t>Figueroa</t>
  </si>
  <si>
    <t>Pérez</t>
  </si>
  <si>
    <t>Ontiveros</t>
  </si>
  <si>
    <t xml:space="preserve">Carmen Alicia </t>
  </si>
  <si>
    <t xml:space="preserve">Bringas </t>
  </si>
  <si>
    <t>López</t>
  </si>
  <si>
    <t xml:space="preserve">Gabriela Maylet </t>
  </si>
  <si>
    <t>Avalos</t>
  </si>
  <si>
    <t>Ortega</t>
  </si>
  <si>
    <t>Ana Karen</t>
  </si>
  <si>
    <t>Ureña</t>
  </si>
  <si>
    <t>Sepúlveda</t>
  </si>
  <si>
    <t xml:space="preserve">Rubén Armando </t>
  </si>
  <si>
    <t xml:space="preserve">Cortes </t>
  </si>
  <si>
    <t>Angulo</t>
  </si>
  <si>
    <t>Lopez</t>
  </si>
  <si>
    <t>Edith</t>
  </si>
  <si>
    <t xml:space="preserve">Morales </t>
  </si>
  <si>
    <t>Leva</t>
  </si>
  <si>
    <t>Aarón Israel</t>
  </si>
  <si>
    <t xml:space="preserve">Lafarga </t>
  </si>
  <si>
    <t>Arellano</t>
  </si>
  <si>
    <t xml:space="preserve">Erika </t>
  </si>
  <si>
    <t xml:space="preserve">Estrada </t>
  </si>
  <si>
    <t>Castañeda</t>
  </si>
  <si>
    <t>Salvador</t>
  </si>
  <si>
    <t xml:space="preserve">Beltrán </t>
  </si>
  <si>
    <t>Rivera</t>
  </si>
  <si>
    <t>Carlos Alberto</t>
  </si>
  <si>
    <t>Melecio</t>
  </si>
  <si>
    <t>Víctor Misael</t>
  </si>
  <si>
    <t>Aispuro</t>
  </si>
  <si>
    <t>Carlos</t>
  </si>
  <si>
    <t>Garces</t>
  </si>
  <si>
    <t>Aguilar</t>
  </si>
  <si>
    <t xml:space="preserve">Ermelisa </t>
  </si>
  <si>
    <t xml:space="preserve">Castro </t>
  </si>
  <si>
    <t>Contreras</t>
  </si>
  <si>
    <t xml:space="preserve">Hector Gerardo </t>
  </si>
  <si>
    <t xml:space="preserve">Sinagawa </t>
  </si>
  <si>
    <t>Pablos</t>
  </si>
  <si>
    <t>Enrique Guadalupe</t>
  </si>
  <si>
    <t>Valdez</t>
  </si>
  <si>
    <t>Milan</t>
  </si>
  <si>
    <t xml:space="preserve">Andrea De Jesús </t>
  </si>
  <si>
    <t xml:space="preserve">De La Huerta </t>
  </si>
  <si>
    <t>Ramírez</t>
  </si>
  <si>
    <t>Arsenio</t>
  </si>
  <si>
    <t xml:space="preserve">Zamora </t>
  </si>
  <si>
    <t>Espinoza</t>
  </si>
  <si>
    <t>Liduvina</t>
  </si>
  <si>
    <t>Lievano</t>
  </si>
  <si>
    <t>Trujillo</t>
  </si>
  <si>
    <t xml:space="preserve">Mayolo </t>
  </si>
  <si>
    <t xml:space="preserve">Salcido </t>
  </si>
  <si>
    <t>Lechuga</t>
  </si>
  <si>
    <t>Jose Carlos Guillermo</t>
  </si>
  <si>
    <t xml:space="preserve">Lopez </t>
  </si>
  <si>
    <t xml:space="preserve">Jeovann Raúl </t>
  </si>
  <si>
    <t xml:space="preserve">Maro </t>
  </si>
  <si>
    <t xml:space="preserve">Julian </t>
  </si>
  <si>
    <t>Amador</t>
  </si>
  <si>
    <t>Castro</t>
  </si>
  <si>
    <t>Carlos Fransisco</t>
  </si>
  <si>
    <t>Vega</t>
  </si>
  <si>
    <t>Morales</t>
  </si>
  <si>
    <t xml:space="preserve">Karen Yarely </t>
  </si>
  <si>
    <t xml:space="preserve">Sanchez </t>
  </si>
  <si>
    <t>Alejandra Abigail</t>
  </si>
  <si>
    <t>Mercado</t>
  </si>
  <si>
    <t>Lafarga</t>
  </si>
  <si>
    <t>Amalia</t>
  </si>
  <si>
    <t xml:space="preserve"> Arcos</t>
  </si>
  <si>
    <t xml:space="preserve">Lorenzo Antonio </t>
  </si>
  <si>
    <t>Coronel</t>
  </si>
  <si>
    <t>Edgar</t>
  </si>
  <si>
    <t>Cervantes</t>
  </si>
  <si>
    <t>Carmina</t>
  </si>
  <si>
    <t>Benítez</t>
  </si>
  <si>
    <t>Jesús Armando</t>
  </si>
  <si>
    <t>Ramos</t>
  </si>
  <si>
    <t xml:space="preserve">Mercedes Beatriz </t>
  </si>
  <si>
    <t xml:space="preserve">Martínez </t>
  </si>
  <si>
    <t>García</t>
  </si>
  <si>
    <t xml:space="preserve">Jesús Salvador </t>
  </si>
  <si>
    <t xml:space="preserve">Espinoza </t>
  </si>
  <si>
    <t>Loreto Xóchitl</t>
  </si>
  <si>
    <t>Monarrez</t>
  </si>
  <si>
    <t xml:space="preserve">Pedro </t>
  </si>
  <si>
    <t xml:space="preserve">Angulo </t>
  </si>
  <si>
    <t>Cuevas</t>
  </si>
  <si>
    <t>Consejo Directivo</t>
  </si>
  <si>
    <t>Rectoría</t>
  </si>
  <si>
    <t>Dirección Académica</t>
  </si>
  <si>
    <t>Dirección  de Administración y Finanzas</t>
  </si>
  <si>
    <t>Departamento de Contabilidad</t>
  </si>
  <si>
    <t>Departamento de Recursos Humanos y Materiales</t>
  </si>
  <si>
    <t>Dirección de Vinculación y Extensión Universitaria</t>
  </si>
  <si>
    <t>Dirección Planeación y Evaluación</t>
  </si>
  <si>
    <t>S/N Referencia Km2</t>
  </si>
  <si>
    <t>S/N</t>
  </si>
  <si>
    <t>Los Angeles</t>
  </si>
  <si>
    <t>Culiacán</t>
  </si>
  <si>
    <t>Directo</t>
  </si>
  <si>
    <t>alejandra_mercado@utculiacan.edu.mx</t>
  </si>
  <si>
    <t>andrea.huerta@utculiacan.edu.mx</t>
  </si>
  <si>
    <t>arsenio.zamora@utculiacan.edu.mx</t>
  </si>
  <si>
    <t>carlosquintero@utculiacan.edu.mx</t>
  </si>
  <si>
    <t>carlos.garces@utculiacan.edu.mx</t>
  </si>
  <si>
    <t>carmen@utculiacan.edu.mx</t>
  </si>
  <si>
    <t>enrique.valdez@utculiacan.edu.mx</t>
  </si>
  <si>
    <t>ermelisa.castro@utculiacan.edu.mx</t>
  </si>
  <si>
    <t>salbador.espinoza@utculiacan.edu.mx</t>
  </si>
  <si>
    <t>karen.sanchez@utculiacan.edu.mx</t>
  </si>
  <si>
    <t>liduvina.luevano@utculiacan.edu.mx</t>
  </si>
  <si>
    <t>antoniomedina@utculiacan.edu.mx</t>
  </si>
  <si>
    <t>xochilt.monarrez@utculiacan.edu.mx</t>
  </si>
  <si>
    <t>mayolo.salcido@utculiacan.edu.mx</t>
  </si>
  <si>
    <t>pedro.cuevas@utculiacan.edu.mx</t>
  </si>
  <si>
    <t>salvador.beltran@utculiacan.edu.mx</t>
  </si>
  <si>
    <t>misael.angulo@utculiacan.edu.mx</t>
  </si>
  <si>
    <t>aaron.lafarga@utculiacan.edu.mx</t>
  </si>
  <si>
    <t>anakaren.urena@utculiacan.edu.mx</t>
  </si>
  <si>
    <t>brenda.millan@utculiacan.edu.mx</t>
  </si>
  <si>
    <t>carmina.torres@utculiacan.edu.mx</t>
  </si>
  <si>
    <t>directo</t>
  </si>
  <si>
    <t>6671 041599</t>
  </si>
  <si>
    <t>006</t>
  </si>
  <si>
    <t>0001</t>
  </si>
  <si>
    <t xml:space="preserve">Los Ángeles </t>
  </si>
  <si>
    <t>Carretera Culiacán-Imala Km2</t>
  </si>
  <si>
    <t>Payan</t>
  </si>
  <si>
    <t>Pena</t>
  </si>
  <si>
    <t xml:space="preserve">Paulina </t>
  </si>
  <si>
    <t xml:space="preserve">Dulce Anahi </t>
  </si>
  <si>
    <t>Oropeza</t>
  </si>
  <si>
    <t>arrambi@utculiacan.edu.mx</t>
  </si>
  <si>
    <t>pauli.pena@utculiacan.eud.mx</t>
  </si>
  <si>
    <t>gerardo.bernal@utculiacan.edu.mx</t>
  </si>
  <si>
    <t>laura.sicairos@utculiacan.edu.mx</t>
  </si>
  <si>
    <t>marely.figueroa@utculiacan.edu.mx</t>
  </si>
  <si>
    <t>gabriela.avalos@utculiacan.edu.mx</t>
  </si>
  <si>
    <t>ruben.cortes@utculiacan.edu.mx</t>
  </si>
  <si>
    <t>edith.morales@utculiacan.edu.mx</t>
  </si>
  <si>
    <t>erika.estrada@utculiacan.edu.mx</t>
  </si>
  <si>
    <t>hector.sinawaga@utculiacan.edu.mx</t>
  </si>
  <si>
    <t>dulce.oropeza@utculiacan.edu.mx</t>
  </si>
  <si>
    <t>jeovan.maro@utculican.edu.mx</t>
  </si>
  <si>
    <t>julian.amador@utculican.edu.mx</t>
  </si>
  <si>
    <t>selene.valdez@utculican.edu.mx</t>
  </si>
  <si>
    <t>carlos.vega@utculican.edu.mx</t>
  </si>
  <si>
    <t>amalia.lopez@utculiacan.edu.mx</t>
  </si>
  <si>
    <t>edgar.cervantes@utculiacan.edu.mx</t>
  </si>
  <si>
    <t>jesus.ramos@utculiacan.edu.mx</t>
  </si>
  <si>
    <t>mercedes.martinez@utculiacan.edu.mx</t>
  </si>
  <si>
    <t>guillermo.torres@utculiacan.edu.mx</t>
  </si>
  <si>
    <t>Leopoldo Noel</t>
  </si>
  <si>
    <t>Gaxiola</t>
  </si>
  <si>
    <t>Sanchez</t>
  </si>
  <si>
    <t>leopoldo.gaxiola@utculiacan.edu.mx</t>
  </si>
  <si>
    <t>Antonio</t>
  </si>
  <si>
    <t xml:space="preserve">Cardenas </t>
  </si>
  <si>
    <t>Flores</t>
  </si>
  <si>
    <t>acardenasfa@utculiacan.edu.mx</t>
  </si>
  <si>
    <t xml:space="preserve">Selene </t>
  </si>
  <si>
    <t>Coordinador de Energias Renobables</t>
  </si>
  <si>
    <t>Coordinador de ASYP</t>
  </si>
  <si>
    <t>Emeterio Constantino</t>
  </si>
  <si>
    <t>Carlon</t>
  </si>
  <si>
    <t>emeterio.lopez@utculiacan.edu.mx</t>
  </si>
  <si>
    <t>Ricardo Guillermo</t>
  </si>
  <si>
    <t>España</t>
  </si>
  <si>
    <t>ricardo.espeña@utculican.edu.mx</t>
  </si>
  <si>
    <t xml:space="preserve">En el presente periodo, el/la Sujeto Obligado, no se informa ya que la universidad no cuenta con personal contratado en el área descrita.,  se encuentran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</si>
</sst>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9" fillId="3" borderId="0"/>
    <xf numFmtId="164" fontId="9" fillId="3" borderId="0" applyFont="0" applyFill="0" applyBorder="0" applyAlignment="0" applyProtection="0"/>
    <xf numFmtId="0" fontId="8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8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0" applyNumberFormat="1" applyFont="1" applyFill="1" applyBorder="1"/>
    <xf numFmtId="0" fontId="5" fillId="0" borderId="0" xfId="1"/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/>
    <xf numFmtId="14" fontId="9" fillId="3" borderId="0" xfId="2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Millares 2" xfId="6" xr:uid="{00000000-0005-0000-0000-000001000000}"/>
    <cellStyle name="Millares 2 2" xfId="8" xr:uid="{00000000-0005-0000-0000-000002000000}"/>
    <cellStyle name="Millares 3" xfId="9" xr:uid="{00000000-0005-0000-0000-000003000000}"/>
    <cellStyle name="Millares 4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7" xr:uid="{00000000-0005-0000-0000-000008000000}"/>
    <cellStyle name="Normal 5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ro.cuevas@utculiacan.edu.mx" TargetMode="External"/><Relationship Id="rId13" Type="http://schemas.openxmlformats.org/officeDocument/2006/relationships/hyperlink" Target="mailto:marely.figueroa@utculiacan.edu.mx" TargetMode="External"/><Relationship Id="rId18" Type="http://schemas.openxmlformats.org/officeDocument/2006/relationships/hyperlink" Target="mailto:ricardo.espe&#241;a@utculican.edu.mx" TargetMode="External"/><Relationship Id="rId26" Type="http://schemas.openxmlformats.org/officeDocument/2006/relationships/hyperlink" Target="mailto:julian.amador@utculican.edu.mx" TargetMode="External"/><Relationship Id="rId3" Type="http://schemas.openxmlformats.org/officeDocument/2006/relationships/hyperlink" Target="mailto:hector.sinawaga@utculiacan.edu.mx" TargetMode="External"/><Relationship Id="rId21" Type="http://schemas.openxmlformats.org/officeDocument/2006/relationships/hyperlink" Target="mailto:erika.estrada@utculiacan.edu.mx" TargetMode="External"/><Relationship Id="rId34" Type="http://schemas.openxmlformats.org/officeDocument/2006/relationships/hyperlink" Target="mailto:pauli.pena@utculiacan.eud.mx" TargetMode="External"/><Relationship Id="rId7" Type="http://schemas.openxmlformats.org/officeDocument/2006/relationships/hyperlink" Target="mailto:liduvina.luevano@utculiacan.edu.mx" TargetMode="External"/><Relationship Id="rId12" Type="http://schemas.openxmlformats.org/officeDocument/2006/relationships/hyperlink" Target="mailto:acardenasfa@utculiacan.edu.mx" TargetMode="External"/><Relationship Id="rId17" Type="http://schemas.openxmlformats.org/officeDocument/2006/relationships/hyperlink" Target="mailto:ruben.cortes@utculiacan.edu.mx" TargetMode="External"/><Relationship Id="rId25" Type="http://schemas.openxmlformats.org/officeDocument/2006/relationships/hyperlink" Target="mailto:jeovan.maro@utculican.edu.mx" TargetMode="External"/><Relationship Id="rId33" Type="http://schemas.openxmlformats.org/officeDocument/2006/relationships/hyperlink" Target="mailto:mercedes.martinez@utculiacan.edu.mx" TargetMode="External"/><Relationship Id="rId38" Type="http://schemas.openxmlformats.org/officeDocument/2006/relationships/hyperlink" Target="mailto:emeterio.lopez@utculiacan.edu.mx" TargetMode="External"/><Relationship Id="rId2" Type="http://schemas.openxmlformats.org/officeDocument/2006/relationships/hyperlink" Target="mailto:ermelisa.castro@utculiacan.edu.mx" TargetMode="External"/><Relationship Id="rId16" Type="http://schemas.openxmlformats.org/officeDocument/2006/relationships/hyperlink" Target="mailto:anakaren.urena@utculiacan.edu.mx" TargetMode="External"/><Relationship Id="rId20" Type="http://schemas.openxmlformats.org/officeDocument/2006/relationships/hyperlink" Target="mailto:aaron.lafarga@utculiacan.edu.mx" TargetMode="External"/><Relationship Id="rId29" Type="http://schemas.openxmlformats.org/officeDocument/2006/relationships/hyperlink" Target="mailto:amalia.lopez@utculiacan.edu.mx" TargetMode="External"/><Relationship Id="rId1" Type="http://schemas.openxmlformats.org/officeDocument/2006/relationships/hyperlink" Target="mailto:andrea.huerta@utculiacan.edu.mx" TargetMode="External"/><Relationship Id="rId6" Type="http://schemas.openxmlformats.org/officeDocument/2006/relationships/hyperlink" Target="mailto:carlos.garces@utculiacan.edu.mx" TargetMode="External"/><Relationship Id="rId11" Type="http://schemas.openxmlformats.org/officeDocument/2006/relationships/hyperlink" Target="mailto:laura.sicairos@utculiacan.edu.mx" TargetMode="External"/><Relationship Id="rId24" Type="http://schemas.openxmlformats.org/officeDocument/2006/relationships/hyperlink" Target="mailto:aaron.lafarga@utculiacan.edu.mx" TargetMode="External"/><Relationship Id="rId32" Type="http://schemas.openxmlformats.org/officeDocument/2006/relationships/hyperlink" Target="mailto:jesus.ramos@utculiacan.edu.mx" TargetMode="External"/><Relationship Id="rId37" Type="http://schemas.openxmlformats.org/officeDocument/2006/relationships/hyperlink" Target="mailto:arrambi@utculiacan.edu.mx" TargetMode="External"/><Relationship Id="rId5" Type="http://schemas.openxmlformats.org/officeDocument/2006/relationships/hyperlink" Target="mailto:guillermo.torres@utculiacan.edu.mx" TargetMode="External"/><Relationship Id="rId15" Type="http://schemas.openxmlformats.org/officeDocument/2006/relationships/hyperlink" Target="mailto:gabriela.avalos@utculiacan.edu.mx" TargetMode="External"/><Relationship Id="rId23" Type="http://schemas.openxmlformats.org/officeDocument/2006/relationships/hyperlink" Target="mailto:dulce.oropeza@utculiacan.edu.mx" TargetMode="External"/><Relationship Id="rId28" Type="http://schemas.openxmlformats.org/officeDocument/2006/relationships/hyperlink" Target="mailto:carlos.vega@utculican.edu.mx" TargetMode="External"/><Relationship Id="rId36" Type="http://schemas.openxmlformats.org/officeDocument/2006/relationships/hyperlink" Target="mailto:selene.valdez@utculican.edu.mx" TargetMode="External"/><Relationship Id="rId10" Type="http://schemas.openxmlformats.org/officeDocument/2006/relationships/hyperlink" Target="mailto:gerardo.bernal@utculiacan.edu.mx" TargetMode="External"/><Relationship Id="rId19" Type="http://schemas.openxmlformats.org/officeDocument/2006/relationships/hyperlink" Target="mailto:edith.morales@utculiacan.edu.mx" TargetMode="External"/><Relationship Id="rId31" Type="http://schemas.openxmlformats.org/officeDocument/2006/relationships/hyperlink" Target="mailto:edgar.cervantes@utculiacan.edu.mx" TargetMode="External"/><Relationship Id="rId4" Type="http://schemas.openxmlformats.org/officeDocument/2006/relationships/hyperlink" Target="mailto:karen.sanchez@utculiacan.edu.mx" TargetMode="External"/><Relationship Id="rId9" Type="http://schemas.openxmlformats.org/officeDocument/2006/relationships/hyperlink" Target="mailto:brenda.millan@utculiacan.edu.mx" TargetMode="External"/><Relationship Id="rId14" Type="http://schemas.openxmlformats.org/officeDocument/2006/relationships/hyperlink" Target="mailto:carmen@utculiacan.edu.mx" TargetMode="External"/><Relationship Id="rId22" Type="http://schemas.openxmlformats.org/officeDocument/2006/relationships/hyperlink" Target="mailto:arsenio.zamora@utculiacan.edu.mx" TargetMode="External"/><Relationship Id="rId27" Type="http://schemas.openxmlformats.org/officeDocument/2006/relationships/hyperlink" Target="mailto:leopoldo.gaxiola@utculiacan.edu.mx" TargetMode="External"/><Relationship Id="rId30" Type="http://schemas.openxmlformats.org/officeDocument/2006/relationships/hyperlink" Target="mailto:antoniomedina@utculiacan.edu.mx" TargetMode="External"/><Relationship Id="rId35" Type="http://schemas.openxmlformats.org/officeDocument/2006/relationships/hyperlink" Target="mailto:mayolo.salcido@utculia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V2" workbookViewId="0">
      <selection activeCell="H51" sqref="H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17">
        <v>44377</v>
      </c>
      <c r="D8">
        <v>1</v>
      </c>
      <c r="E8" t="s">
        <v>170</v>
      </c>
      <c r="F8" t="s">
        <v>215</v>
      </c>
      <c r="G8" t="s">
        <v>216</v>
      </c>
      <c r="H8" t="s">
        <v>217</v>
      </c>
      <c r="I8" t="s">
        <v>321</v>
      </c>
      <c r="J8" s="3">
        <v>42980</v>
      </c>
      <c r="K8" t="s">
        <v>74</v>
      </c>
      <c r="L8" s="7" t="s">
        <v>360</v>
      </c>
      <c r="M8" s="6" t="s">
        <v>329</v>
      </c>
      <c r="N8" t="s">
        <v>330</v>
      </c>
      <c r="O8" t="s">
        <v>105</v>
      </c>
      <c r="P8" t="s">
        <v>331</v>
      </c>
      <c r="Q8" s="5" t="s">
        <v>358</v>
      </c>
      <c r="R8" t="s">
        <v>332</v>
      </c>
      <c r="S8" s="5" t="s">
        <v>357</v>
      </c>
      <c r="T8" t="s">
        <v>332</v>
      </c>
      <c r="U8">
        <v>25</v>
      </c>
      <c r="V8" t="s">
        <v>162</v>
      </c>
      <c r="W8">
        <v>80014</v>
      </c>
      <c r="X8">
        <v>6671041599</v>
      </c>
      <c r="Y8" t="s">
        <v>333</v>
      </c>
      <c r="Z8" s="4" t="s">
        <v>366</v>
      </c>
      <c r="AA8" t="s">
        <v>326</v>
      </c>
      <c r="AB8" s="14">
        <v>44383</v>
      </c>
      <c r="AC8" s="14">
        <v>44383</v>
      </c>
    </row>
    <row r="9" spans="1:30" x14ac:dyDescent="0.25">
      <c r="A9" s="16">
        <v>2021</v>
      </c>
      <c r="B9" s="2">
        <v>44287</v>
      </c>
      <c r="C9" s="17">
        <v>44377</v>
      </c>
      <c r="D9">
        <v>2</v>
      </c>
      <c r="E9" t="s">
        <v>171</v>
      </c>
      <c r="F9" t="s">
        <v>397</v>
      </c>
      <c r="G9" t="s">
        <v>245</v>
      </c>
      <c r="H9" t="s">
        <v>398</v>
      </c>
      <c r="I9" t="s">
        <v>322</v>
      </c>
      <c r="J9" s="3">
        <v>44302</v>
      </c>
      <c r="K9" t="s">
        <v>74</v>
      </c>
      <c r="L9" s="7" t="s">
        <v>360</v>
      </c>
      <c r="M9" s="6" t="s">
        <v>329</v>
      </c>
      <c r="N9" t="s">
        <v>330</v>
      </c>
      <c r="O9" t="s">
        <v>105</v>
      </c>
      <c r="P9" t="s">
        <v>331</v>
      </c>
      <c r="Q9" s="5" t="s">
        <v>358</v>
      </c>
      <c r="R9" t="s">
        <v>332</v>
      </c>
      <c r="S9" s="5" t="s">
        <v>357</v>
      </c>
      <c r="T9" t="s">
        <v>332</v>
      </c>
      <c r="U9">
        <v>25</v>
      </c>
      <c r="V9" t="s">
        <v>162</v>
      </c>
      <c r="W9">
        <v>80014</v>
      </c>
      <c r="X9">
        <v>6671041599</v>
      </c>
      <c r="Y9" t="s">
        <v>333</v>
      </c>
      <c r="Z9" s="4" t="s">
        <v>399</v>
      </c>
      <c r="AA9" t="s">
        <v>326</v>
      </c>
      <c r="AB9" s="14">
        <v>44383</v>
      </c>
      <c r="AC9" s="14">
        <v>44383</v>
      </c>
    </row>
    <row r="10" spans="1:30" s="5" customFormat="1" x14ac:dyDescent="0.25">
      <c r="A10" s="16">
        <v>2021</v>
      </c>
      <c r="B10" s="2">
        <v>44287</v>
      </c>
      <c r="C10" s="17">
        <v>44377</v>
      </c>
      <c r="D10" s="11">
        <v>2</v>
      </c>
      <c r="E10" s="9" t="s">
        <v>172</v>
      </c>
      <c r="F10" s="10" t="s">
        <v>363</v>
      </c>
      <c r="G10" s="10" t="s">
        <v>362</v>
      </c>
      <c r="H10" s="10" t="s">
        <v>361</v>
      </c>
      <c r="I10" s="9" t="s">
        <v>322</v>
      </c>
      <c r="J10" s="8">
        <v>43899</v>
      </c>
      <c r="K10" s="7" t="s">
        <v>74</v>
      </c>
      <c r="L10" s="7" t="s">
        <v>360</v>
      </c>
      <c r="M10" s="6" t="s">
        <v>329</v>
      </c>
      <c r="N10" s="6" t="s">
        <v>330</v>
      </c>
      <c r="O10" s="5" t="s">
        <v>105</v>
      </c>
      <c r="P10" s="6" t="s">
        <v>359</v>
      </c>
      <c r="Q10" s="5" t="s">
        <v>358</v>
      </c>
      <c r="R10" s="5" t="s">
        <v>332</v>
      </c>
      <c r="S10" s="5" t="s">
        <v>357</v>
      </c>
      <c r="T10" s="5" t="s">
        <v>332</v>
      </c>
      <c r="U10" s="5">
        <v>25</v>
      </c>
      <c r="V10" s="5" t="s">
        <v>162</v>
      </c>
      <c r="W10" s="5">
        <v>80014</v>
      </c>
      <c r="X10" s="12" t="s">
        <v>356</v>
      </c>
      <c r="Y10" s="5" t="s">
        <v>355</v>
      </c>
      <c r="Z10" s="4" t="s">
        <v>367</v>
      </c>
      <c r="AA10" s="5" t="s">
        <v>326</v>
      </c>
      <c r="AB10" s="14">
        <v>44383</v>
      </c>
      <c r="AC10" s="14">
        <v>44383</v>
      </c>
      <c r="AD10" s="2"/>
    </row>
    <row r="11" spans="1:30" x14ac:dyDescent="0.25">
      <c r="A11" s="16">
        <v>2021</v>
      </c>
      <c r="B11" s="2">
        <v>44287</v>
      </c>
      <c r="C11" s="17">
        <v>44377</v>
      </c>
      <c r="D11">
        <v>7</v>
      </c>
      <c r="E11" t="s">
        <v>173</v>
      </c>
      <c r="F11" t="s">
        <v>219</v>
      </c>
      <c r="G11" t="s">
        <v>220</v>
      </c>
      <c r="H11" t="s">
        <v>221</v>
      </c>
      <c r="I11" t="s">
        <v>172</v>
      </c>
      <c r="J11" s="3">
        <v>42530</v>
      </c>
      <c r="K11" t="s">
        <v>74</v>
      </c>
      <c r="L11" s="7" t="s">
        <v>360</v>
      </c>
      <c r="M11" s="6" t="s">
        <v>329</v>
      </c>
      <c r="N11" t="s">
        <v>330</v>
      </c>
      <c r="O11" t="s">
        <v>105</v>
      </c>
      <c r="P11" t="s">
        <v>331</v>
      </c>
      <c r="Q11" s="5" t="s">
        <v>358</v>
      </c>
      <c r="R11" t="s">
        <v>332</v>
      </c>
      <c r="S11" s="5" t="s">
        <v>357</v>
      </c>
      <c r="T11" t="s">
        <v>332</v>
      </c>
      <c r="U11">
        <v>25</v>
      </c>
      <c r="V11" t="s">
        <v>162</v>
      </c>
      <c r="W11">
        <v>80014</v>
      </c>
      <c r="X11">
        <v>6671041599</v>
      </c>
      <c r="Y11" t="s">
        <v>333</v>
      </c>
      <c r="Z11" s="4" t="s">
        <v>353</v>
      </c>
      <c r="AA11" t="s">
        <v>326</v>
      </c>
      <c r="AB11" s="14">
        <v>44383</v>
      </c>
      <c r="AC11" s="14">
        <v>44383</v>
      </c>
    </row>
    <row r="12" spans="1:30" x14ac:dyDescent="0.25">
      <c r="A12" s="16">
        <v>2021</v>
      </c>
      <c r="B12" s="2">
        <v>44287</v>
      </c>
      <c r="C12" s="17">
        <v>44377</v>
      </c>
      <c r="D12">
        <v>7</v>
      </c>
      <c r="E12" t="s">
        <v>174</v>
      </c>
      <c r="F12" t="s">
        <v>222</v>
      </c>
      <c r="G12" t="s">
        <v>223</v>
      </c>
      <c r="H12" t="s">
        <v>224</v>
      </c>
      <c r="I12" t="s">
        <v>172</v>
      </c>
      <c r="J12" s="3">
        <v>42979</v>
      </c>
      <c r="K12" t="s">
        <v>74</v>
      </c>
      <c r="L12" s="7" t="s">
        <v>360</v>
      </c>
      <c r="M12" s="6" t="s">
        <v>329</v>
      </c>
      <c r="N12" t="s">
        <v>330</v>
      </c>
      <c r="O12" t="s">
        <v>105</v>
      </c>
      <c r="P12" t="s">
        <v>331</v>
      </c>
      <c r="Q12" s="5" t="s">
        <v>358</v>
      </c>
      <c r="R12" t="s">
        <v>332</v>
      </c>
      <c r="S12" s="5" t="s">
        <v>357</v>
      </c>
      <c r="T12" t="s">
        <v>332</v>
      </c>
      <c r="U12">
        <v>25</v>
      </c>
      <c r="V12" t="s">
        <v>162</v>
      </c>
      <c r="W12">
        <v>80014</v>
      </c>
      <c r="X12">
        <v>6671041599</v>
      </c>
      <c r="Y12" t="s">
        <v>333</v>
      </c>
      <c r="Z12" s="4" t="s">
        <v>368</v>
      </c>
      <c r="AA12" t="s">
        <v>326</v>
      </c>
      <c r="AB12" s="14">
        <v>44383</v>
      </c>
      <c r="AC12" s="14">
        <v>44383</v>
      </c>
    </row>
    <row r="13" spans="1:30" s="13" customFormat="1" x14ac:dyDescent="0.25">
      <c r="A13" s="16">
        <v>2021</v>
      </c>
      <c r="B13" s="2">
        <v>44287</v>
      </c>
      <c r="C13" s="17">
        <v>44377</v>
      </c>
      <c r="D13" s="13">
        <v>7</v>
      </c>
      <c r="E13" s="13" t="s">
        <v>395</v>
      </c>
      <c r="F13" s="13" t="s">
        <v>394</v>
      </c>
      <c r="G13" s="13" t="s">
        <v>272</v>
      </c>
      <c r="H13" s="13" t="s">
        <v>228</v>
      </c>
      <c r="I13" s="13" t="s">
        <v>172</v>
      </c>
      <c r="J13" s="3">
        <v>43410</v>
      </c>
      <c r="K13" s="13" t="s">
        <v>74</v>
      </c>
      <c r="L13" s="7" t="s">
        <v>360</v>
      </c>
      <c r="M13" s="6" t="s">
        <v>329</v>
      </c>
      <c r="N13" s="13" t="s">
        <v>330</v>
      </c>
      <c r="O13" s="13" t="s">
        <v>105</v>
      </c>
      <c r="P13" s="13" t="s">
        <v>331</v>
      </c>
      <c r="Q13" s="13" t="s">
        <v>358</v>
      </c>
      <c r="R13" s="13" t="s">
        <v>332</v>
      </c>
      <c r="S13" s="13" t="s">
        <v>357</v>
      </c>
      <c r="T13" s="13" t="s">
        <v>332</v>
      </c>
      <c r="U13" s="13">
        <v>25</v>
      </c>
      <c r="V13" s="13" t="s">
        <v>162</v>
      </c>
      <c r="W13" s="13">
        <v>80014</v>
      </c>
      <c r="X13" s="13">
        <v>6671041599</v>
      </c>
      <c r="Y13" s="13" t="s">
        <v>333</v>
      </c>
      <c r="Z13" s="4" t="s">
        <v>379</v>
      </c>
      <c r="AA13" s="13" t="s">
        <v>326</v>
      </c>
      <c r="AB13" s="14">
        <v>44383</v>
      </c>
      <c r="AC13" s="14">
        <v>44383</v>
      </c>
    </row>
    <row r="14" spans="1:30" x14ac:dyDescent="0.25">
      <c r="A14" s="16">
        <v>2021</v>
      </c>
      <c r="B14" s="2">
        <v>44287</v>
      </c>
      <c r="C14" s="17">
        <v>44377</v>
      </c>
      <c r="D14">
        <v>18</v>
      </c>
      <c r="E14" t="s">
        <v>175</v>
      </c>
      <c r="F14" t="s">
        <v>225</v>
      </c>
      <c r="G14" t="s">
        <v>226</v>
      </c>
      <c r="H14" t="s">
        <v>227</v>
      </c>
      <c r="I14" t="s">
        <v>323</v>
      </c>
      <c r="J14" s="3">
        <v>42742</v>
      </c>
      <c r="K14" t="s">
        <v>74</v>
      </c>
      <c r="L14" s="7" t="s">
        <v>360</v>
      </c>
      <c r="M14" s="6" t="s">
        <v>329</v>
      </c>
      <c r="N14" t="s">
        <v>330</v>
      </c>
      <c r="O14" t="s">
        <v>105</v>
      </c>
      <c r="P14" t="s">
        <v>331</v>
      </c>
      <c r="Q14" s="5" t="s">
        <v>358</v>
      </c>
      <c r="R14" t="s">
        <v>332</v>
      </c>
      <c r="S14" s="5" t="s">
        <v>357</v>
      </c>
      <c r="T14" t="s">
        <v>332</v>
      </c>
      <c r="U14">
        <v>25</v>
      </c>
      <c r="V14" t="s">
        <v>162</v>
      </c>
      <c r="W14">
        <v>80014</v>
      </c>
      <c r="X14">
        <v>6671041599</v>
      </c>
      <c r="Y14" t="s">
        <v>333</v>
      </c>
      <c r="Z14" s="4" t="s">
        <v>369</v>
      </c>
      <c r="AA14" t="s">
        <v>326</v>
      </c>
      <c r="AB14" s="14">
        <v>44383</v>
      </c>
      <c r="AC14" s="14">
        <v>44383</v>
      </c>
    </row>
    <row r="15" spans="1:30" x14ac:dyDescent="0.25">
      <c r="A15" s="16">
        <v>2021</v>
      </c>
      <c r="B15" s="2">
        <v>44287</v>
      </c>
      <c r="C15" s="17">
        <v>44377</v>
      </c>
      <c r="D15" s="13">
        <v>7</v>
      </c>
      <c r="E15" s="13" t="s">
        <v>396</v>
      </c>
      <c r="F15" t="s">
        <v>390</v>
      </c>
      <c r="G15" t="s">
        <v>391</v>
      </c>
      <c r="H15" t="s">
        <v>392</v>
      </c>
      <c r="I15" t="s">
        <v>323</v>
      </c>
      <c r="J15" s="3">
        <v>42530</v>
      </c>
      <c r="K15" t="s">
        <v>74</v>
      </c>
      <c r="L15" s="7" t="s">
        <v>360</v>
      </c>
      <c r="M15" s="6" t="s">
        <v>329</v>
      </c>
      <c r="N15" t="s">
        <v>330</v>
      </c>
      <c r="O15" t="s">
        <v>105</v>
      </c>
      <c r="P15" t="s">
        <v>331</v>
      </c>
      <c r="Q15" s="5" t="s">
        <v>358</v>
      </c>
      <c r="R15" t="s">
        <v>332</v>
      </c>
      <c r="S15" s="5" t="s">
        <v>357</v>
      </c>
      <c r="T15" t="s">
        <v>332</v>
      </c>
      <c r="U15">
        <v>25</v>
      </c>
      <c r="V15" t="s">
        <v>162</v>
      </c>
      <c r="W15">
        <v>80014</v>
      </c>
      <c r="X15">
        <v>6671041599</v>
      </c>
      <c r="Y15" t="s">
        <v>333</v>
      </c>
      <c r="Z15" s="4" t="s">
        <v>393</v>
      </c>
      <c r="AA15" t="s">
        <v>326</v>
      </c>
      <c r="AB15" s="14">
        <v>44383</v>
      </c>
      <c r="AC15" s="14">
        <v>44383</v>
      </c>
    </row>
    <row r="16" spans="1:30" x14ac:dyDescent="0.25">
      <c r="A16" s="16">
        <v>2021</v>
      </c>
      <c r="B16" s="2">
        <v>44287</v>
      </c>
      <c r="C16" s="17">
        <v>44377</v>
      </c>
      <c r="D16">
        <v>18</v>
      </c>
      <c r="E16" t="s">
        <v>176</v>
      </c>
      <c r="F16" t="s">
        <v>229</v>
      </c>
      <c r="G16" t="s">
        <v>230</v>
      </c>
      <c r="H16" t="s">
        <v>231</v>
      </c>
      <c r="I16" t="s">
        <v>323</v>
      </c>
      <c r="J16" s="3">
        <v>42614</v>
      </c>
      <c r="K16" t="s">
        <v>74</v>
      </c>
      <c r="L16" s="7" t="s">
        <v>360</v>
      </c>
      <c r="M16" s="6" t="s">
        <v>329</v>
      </c>
      <c r="N16" t="s">
        <v>330</v>
      </c>
      <c r="O16" t="s">
        <v>105</v>
      </c>
      <c r="P16" t="s">
        <v>331</v>
      </c>
      <c r="Q16" s="5" t="s">
        <v>358</v>
      </c>
      <c r="R16" t="s">
        <v>332</v>
      </c>
      <c r="S16" s="5" t="s">
        <v>357</v>
      </c>
      <c r="T16" t="s">
        <v>332</v>
      </c>
      <c r="U16">
        <v>25</v>
      </c>
      <c r="V16" t="s">
        <v>162</v>
      </c>
      <c r="W16">
        <v>80014</v>
      </c>
      <c r="X16">
        <v>6671041599</v>
      </c>
      <c r="Y16" t="s">
        <v>333</v>
      </c>
      <c r="Z16" s="4" t="s">
        <v>370</v>
      </c>
      <c r="AA16" t="s">
        <v>326</v>
      </c>
      <c r="AB16" s="14">
        <v>44383</v>
      </c>
      <c r="AC16" s="14">
        <v>44383</v>
      </c>
    </row>
    <row r="17" spans="1:30" x14ac:dyDescent="0.25">
      <c r="A17" s="16">
        <v>2021</v>
      </c>
      <c r="B17" s="2">
        <v>44287</v>
      </c>
      <c r="C17" s="17">
        <v>44377</v>
      </c>
      <c r="D17">
        <v>12</v>
      </c>
      <c r="E17" t="s">
        <v>177</v>
      </c>
      <c r="F17" t="s">
        <v>233</v>
      </c>
      <c r="G17" t="s">
        <v>234</v>
      </c>
      <c r="H17" t="s">
        <v>235</v>
      </c>
      <c r="I17" t="s">
        <v>323</v>
      </c>
      <c r="J17" s="3">
        <v>41660</v>
      </c>
      <c r="K17" t="s">
        <v>74</v>
      </c>
      <c r="L17" s="7" t="s">
        <v>360</v>
      </c>
      <c r="M17" s="6" t="s">
        <v>329</v>
      </c>
      <c r="N17" t="s">
        <v>330</v>
      </c>
      <c r="O17" t="s">
        <v>105</v>
      </c>
      <c r="P17" t="s">
        <v>331</v>
      </c>
      <c r="Q17" s="5" t="s">
        <v>358</v>
      </c>
      <c r="R17" t="s">
        <v>332</v>
      </c>
      <c r="S17" s="5" t="s">
        <v>357</v>
      </c>
      <c r="T17" t="s">
        <v>332</v>
      </c>
      <c r="U17">
        <v>25</v>
      </c>
      <c r="V17" t="s">
        <v>162</v>
      </c>
      <c r="W17">
        <v>80014</v>
      </c>
      <c r="X17">
        <v>6671041599</v>
      </c>
      <c r="Y17" t="s">
        <v>333</v>
      </c>
      <c r="Z17" s="4" t="s">
        <v>339</v>
      </c>
      <c r="AA17" t="s">
        <v>326</v>
      </c>
      <c r="AB17" s="14">
        <v>44383</v>
      </c>
      <c r="AC17" s="14">
        <v>44383</v>
      </c>
    </row>
    <row r="18" spans="1:30" x14ac:dyDescent="0.25">
      <c r="A18" s="16">
        <v>2021</v>
      </c>
      <c r="B18" s="2">
        <v>44287</v>
      </c>
      <c r="C18" s="17">
        <v>44377</v>
      </c>
      <c r="D18">
        <v>7</v>
      </c>
      <c r="E18" t="s">
        <v>178</v>
      </c>
      <c r="F18" t="s">
        <v>236</v>
      </c>
      <c r="G18" t="s">
        <v>237</v>
      </c>
      <c r="H18" t="s">
        <v>238</v>
      </c>
      <c r="I18" t="s">
        <v>323</v>
      </c>
      <c r="J18" s="3">
        <v>42979</v>
      </c>
      <c r="K18" t="s">
        <v>74</v>
      </c>
      <c r="L18" s="7" t="s">
        <v>360</v>
      </c>
      <c r="M18" s="6" t="s">
        <v>329</v>
      </c>
      <c r="N18" t="s">
        <v>330</v>
      </c>
      <c r="O18" t="s">
        <v>105</v>
      </c>
      <c r="P18" t="s">
        <v>331</v>
      </c>
      <c r="Q18" s="5" t="s">
        <v>358</v>
      </c>
      <c r="R18" t="s">
        <v>332</v>
      </c>
      <c r="S18" s="5" t="s">
        <v>357</v>
      </c>
      <c r="T18" t="s">
        <v>332</v>
      </c>
      <c r="U18">
        <v>25</v>
      </c>
      <c r="V18" t="s">
        <v>162</v>
      </c>
      <c r="W18">
        <v>80014</v>
      </c>
      <c r="X18">
        <v>6671041599</v>
      </c>
      <c r="Y18" t="s">
        <v>333</v>
      </c>
      <c r="Z18" s="4" t="s">
        <v>371</v>
      </c>
      <c r="AA18" t="s">
        <v>326</v>
      </c>
      <c r="AB18" s="14">
        <v>44383</v>
      </c>
      <c r="AC18" s="14">
        <v>44383</v>
      </c>
    </row>
    <row r="19" spans="1:30" x14ac:dyDescent="0.25">
      <c r="A19" s="16">
        <v>2021</v>
      </c>
      <c r="B19" s="2">
        <v>44287</v>
      </c>
      <c r="C19" s="17">
        <v>44377</v>
      </c>
      <c r="D19">
        <v>7</v>
      </c>
      <c r="E19" t="s">
        <v>179</v>
      </c>
      <c r="F19" t="s">
        <v>239</v>
      </c>
      <c r="G19" t="s">
        <v>240</v>
      </c>
      <c r="H19" t="s">
        <v>241</v>
      </c>
      <c r="I19" t="s">
        <v>323</v>
      </c>
      <c r="J19" s="3">
        <v>43674</v>
      </c>
      <c r="K19" t="s">
        <v>74</v>
      </c>
      <c r="L19" s="7" t="s">
        <v>360</v>
      </c>
      <c r="M19" s="6" t="s">
        <v>329</v>
      </c>
      <c r="N19" t="s">
        <v>330</v>
      </c>
      <c r="O19" t="s">
        <v>105</v>
      </c>
      <c r="P19" t="s">
        <v>331</v>
      </c>
      <c r="Q19" s="5" t="s">
        <v>358</v>
      </c>
      <c r="R19" t="s">
        <v>332</v>
      </c>
      <c r="S19" s="5" t="s">
        <v>357</v>
      </c>
      <c r="T19" t="s">
        <v>332</v>
      </c>
      <c r="U19">
        <v>25</v>
      </c>
      <c r="V19" t="s">
        <v>162</v>
      </c>
      <c r="W19">
        <v>80014</v>
      </c>
      <c r="X19">
        <v>6671041599</v>
      </c>
      <c r="Y19" t="s">
        <v>333</v>
      </c>
      <c r="Z19" s="4" t="s">
        <v>352</v>
      </c>
      <c r="AA19" t="s">
        <v>326</v>
      </c>
      <c r="AB19" s="14">
        <v>44383</v>
      </c>
      <c r="AC19" s="14">
        <v>44383</v>
      </c>
    </row>
    <row r="20" spans="1:30" x14ac:dyDescent="0.25">
      <c r="A20" s="16">
        <v>2021</v>
      </c>
      <c r="B20" s="2">
        <v>44287</v>
      </c>
      <c r="C20" s="17">
        <v>44377</v>
      </c>
      <c r="D20">
        <v>7</v>
      </c>
      <c r="E20" t="s">
        <v>180</v>
      </c>
      <c r="F20" t="s">
        <v>242</v>
      </c>
      <c r="G20" t="s">
        <v>243</v>
      </c>
      <c r="H20" t="s">
        <v>244</v>
      </c>
      <c r="I20" t="s">
        <v>323</v>
      </c>
      <c r="J20" s="3">
        <v>41883</v>
      </c>
      <c r="K20" t="s">
        <v>74</v>
      </c>
      <c r="L20" s="7" t="s">
        <v>360</v>
      </c>
      <c r="M20" s="6" t="s">
        <v>329</v>
      </c>
      <c r="N20" t="s">
        <v>330</v>
      </c>
      <c r="O20" t="s">
        <v>105</v>
      </c>
      <c r="P20" t="s">
        <v>331</v>
      </c>
      <c r="Q20" s="5" t="s">
        <v>358</v>
      </c>
      <c r="R20" t="s">
        <v>332</v>
      </c>
      <c r="S20" s="5" t="s">
        <v>357</v>
      </c>
      <c r="T20" t="s">
        <v>332</v>
      </c>
      <c r="U20">
        <v>25</v>
      </c>
      <c r="V20" t="s">
        <v>162</v>
      </c>
      <c r="W20">
        <v>80014</v>
      </c>
      <c r="X20">
        <v>6671041599</v>
      </c>
      <c r="Y20" t="s">
        <v>333</v>
      </c>
      <c r="Z20" s="4" t="s">
        <v>372</v>
      </c>
      <c r="AA20" t="s">
        <v>326</v>
      </c>
      <c r="AB20" s="14">
        <v>44383</v>
      </c>
      <c r="AC20" s="14">
        <v>44383</v>
      </c>
    </row>
    <row r="21" spans="1:30" x14ac:dyDescent="0.25">
      <c r="A21" s="16">
        <v>2021</v>
      </c>
      <c r="B21" s="2">
        <v>44287</v>
      </c>
      <c r="C21" s="17">
        <v>44377</v>
      </c>
      <c r="D21">
        <v>7</v>
      </c>
      <c r="E21" t="s">
        <v>181</v>
      </c>
      <c r="F21" t="s">
        <v>400</v>
      </c>
      <c r="G21" t="s">
        <v>245</v>
      </c>
      <c r="H21" t="s">
        <v>401</v>
      </c>
      <c r="I21" t="s">
        <v>323</v>
      </c>
      <c r="J21" s="3">
        <v>44317</v>
      </c>
      <c r="K21" t="s">
        <v>74</v>
      </c>
      <c r="L21" s="7" t="s">
        <v>360</v>
      </c>
      <c r="M21" s="6" t="s">
        <v>329</v>
      </c>
      <c r="N21" t="s">
        <v>330</v>
      </c>
      <c r="O21" t="s">
        <v>105</v>
      </c>
      <c r="P21" t="s">
        <v>331</v>
      </c>
      <c r="Q21" s="5" t="s">
        <v>358</v>
      </c>
      <c r="R21" t="s">
        <v>332</v>
      </c>
      <c r="S21" s="5" t="s">
        <v>357</v>
      </c>
      <c r="T21" t="s">
        <v>332</v>
      </c>
      <c r="U21">
        <v>25</v>
      </c>
      <c r="V21" t="s">
        <v>162</v>
      </c>
      <c r="W21">
        <v>80014</v>
      </c>
      <c r="X21">
        <v>6671041599</v>
      </c>
      <c r="Y21" t="s">
        <v>333</v>
      </c>
      <c r="Z21" s="4" t="s">
        <v>402</v>
      </c>
      <c r="AA21" t="s">
        <v>326</v>
      </c>
      <c r="AB21" s="14">
        <v>44383</v>
      </c>
      <c r="AC21" s="14">
        <v>44383</v>
      </c>
    </row>
    <row r="22" spans="1:30" x14ac:dyDescent="0.25">
      <c r="A22" s="16">
        <v>2021</v>
      </c>
      <c r="B22" s="2">
        <v>44287</v>
      </c>
      <c r="C22" s="17">
        <v>44377</v>
      </c>
      <c r="D22">
        <v>7</v>
      </c>
      <c r="E22" t="s">
        <v>182</v>
      </c>
      <c r="F22" t="s">
        <v>246</v>
      </c>
      <c r="G22" t="s">
        <v>247</v>
      </c>
      <c r="H22" t="s">
        <v>248</v>
      </c>
      <c r="I22" t="s">
        <v>323</v>
      </c>
      <c r="J22" s="3">
        <v>43346</v>
      </c>
      <c r="K22" t="s">
        <v>74</v>
      </c>
      <c r="L22" s="7" t="s">
        <v>360</v>
      </c>
      <c r="M22" s="6" t="s">
        <v>329</v>
      </c>
      <c r="N22" t="s">
        <v>330</v>
      </c>
      <c r="O22" t="s">
        <v>105</v>
      </c>
      <c r="P22" t="s">
        <v>331</v>
      </c>
      <c r="Q22" s="5" t="s">
        <v>358</v>
      </c>
      <c r="R22" t="s">
        <v>332</v>
      </c>
      <c r="S22" s="5" t="s">
        <v>357</v>
      </c>
      <c r="T22" t="s">
        <v>332</v>
      </c>
      <c r="U22">
        <v>25</v>
      </c>
      <c r="V22" t="s">
        <v>162</v>
      </c>
      <c r="W22">
        <v>80014</v>
      </c>
      <c r="X22">
        <v>6671041599</v>
      </c>
      <c r="Y22" t="s">
        <v>333</v>
      </c>
      <c r="Z22" s="4" t="s">
        <v>373</v>
      </c>
      <c r="AA22" t="s">
        <v>326</v>
      </c>
      <c r="AB22" s="14">
        <v>44383</v>
      </c>
      <c r="AC22" s="14">
        <v>44383</v>
      </c>
    </row>
    <row r="23" spans="1:30" x14ac:dyDescent="0.25">
      <c r="A23" s="16">
        <v>2021</v>
      </c>
      <c r="B23" s="2">
        <v>44287</v>
      </c>
      <c r="C23" s="17">
        <v>44377</v>
      </c>
      <c r="D23">
        <v>7</v>
      </c>
      <c r="E23" t="s">
        <v>183</v>
      </c>
      <c r="F23" t="s">
        <v>249</v>
      </c>
      <c r="G23" t="s">
        <v>250</v>
      </c>
      <c r="H23" t="s">
        <v>251</v>
      </c>
      <c r="I23" t="s">
        <v>323</v>
      </c>
      <c r="J23" s="3">
        <v>42530</v>
      </c>
      <c r="K23" t="s">
        <v>74</v>
      </c>
      <c r="L23" s="7" t="s">
        <v>360</v>
      </c>
      <c r="M23" s="6" t="s">
        <v>329</v>
      </c>
      <c r="N23" t="s">
        <v>330</v>
      </c>
      <c r="O23" t="s">
        <v>105</v>
      </c>
      <c r="P23" t="s">
        <v>331</v>
      </c>
      <c r="Q23" s="5" t="s">
        <v>358</v>
      </c>
      <c r="R23" t="s">
        <v>332</v>
      </c>
      <c r="S23" s="5" t="s">
        <v>357</v>
      </c>
      <c r="T23" t="s">
        <v>332</v>
      </c>
      <c r="U23">
        <v>25</v>
      </c>
      <c r="V23" t="s">
        <v>162</v>
      </c>
      <c r="W23">
        <v>80014</v>
      </c>
      <c r="X23">
        <v>6671041599</v>
      </c>
      <c r="Y23" t="s">
        <v>333</v>
      </c>
      <c r="Z23" s="4" t="s">
        <v>351</v>
      </c>
      <c r="AA23" t="s">
        <v>326</v>
      </c>
      <c r="AB23" s="14">
        <v>44383</v>
      </c>
      <c r="AC23" s="14">
        <v>44383</v>
      </c>
    </row>
    <row r="24" spans="1:30" x14ac:dyDescent="0.25">
      <c r="A24" s="16">
        <v>2021</v>
      </c>
      <c r="B24" s="2">
        <v>44287</v>
      </c>
      <c r="C24" s="17">
        <v>44377</v>
      </c>
      <c r="D24">
        <v>7</v>
      </c>
      <c r="E24" t="s">
        <v>184</v>
      </c>
      <c r="F24" t="s">
        <v>252</v>
      </c>
      <c r="G24" t="s">
        <v>253</v>
      </c>
      <c r="H24" t="s">
        <v>254</v>
      </c>
      <c r="I24" t="s">
        <v>323</v>
      </c>
      <c r="J24" s="3">
        <v>41647</v>
      </c>
      <c r="K24" t="s">
        <v>74</v>
      </c>
      <c r="L24" s="7" t="s">
        <v>360</v>
      </c>
      <c r="M24" s="6" t="s">
        <v>329</v>
      </c>
      <c r="N24" t="s">
        <v>330</v>
      </c>
      <c r="O24" t="s">
        <v>105</v>
      </c>
      <c r="P24" t="s">
        <v>331</v>
      </c>
      <c r="Q24" s="5" t="s">
        <v>358</v>
      </c>
      <c r="R24" t="s">
        <v>332</v>
      </c>
      <c r="S24" s="5" t="s">
        <v>357</v>
      </c>
      <c r="T24" t="s">
        <v>332</v>
      </c>
      <c r="U24">
        <v>25</v>
      </c>
      <c r="V24" t="s">
        <v>162</v>
      </c>
      <c r="W24">
        <v>80014</v>
      </c>
      <c r="X24">
        <v>6671041599</v>
      </c>
      <c r="Y24" t="s">
        <v>333</v>
      </c>
      <c r="Z24" s="4" t="s">
        <v>374</v>
      </c>
      <c r="AA24" t="s">
        <v>326</v>
      </c>
      <c r="AB24" s="14">
        <v>44383</v>
      </c>
      <c r="AC24" s="14">
        <v>44383</v>
      </c>
    </row>
    <row r="25" spans="1:30" x14ac:dyDescent="0.25">
      <c r="A25" s="16">
        <v>2021</v>
      </c>
      <c r="B25" s="2">
        <v>44287</v>
      </c>
      <c r="C25" s="17">
        <v>44377</v>
      </c>
      <c r="D25">
        <v>10</v>
      </c>
      <c r="E25" t="s">
        <v>185</v>
      </c>
      <c r="I25" t="s">
        <v>323</v>
      </c>
      <c r="J25" s="3"/>
      <c r="K25" t="s">
        <v>74</v>
      </c>
      <c r="L25" s="7" t="s">
        <v>360</v>
      </c>
      <c r="M25" s="6" t="s">
        <v>329</v>
      </c>
      <c r="N25" t="s">
        <v>330</v>
      </c>
      <c r="O25" t="s">
        <v>105</v>
      </c>
      <c r="P25" t="s">
        <v>331</v>
      </c>
      <c r="Q25" s="5" t="s">
        <v>358</v>
      </c>
      <c r="R25" t="s">
        <v>332</v>
      </c>
      <c r="S25" s="5" t="s">
        <v>357</v>
      </c>
      <c r="T25" t="s">
        <v>332</v>
      </c>
      <c r="U25">
        <v>25</v>
      </c>
      <c r="V25" t="s">
        <v>162</v>
      </c>
      <c r="W25">
        <v>80014</v>
      </c>
      <c r="X25">
        <v>6671041599</v>
      </c>
      <c r="Y25" t="s">
        <v>333</v>
      </c>
      <c r="Z25" s="4"/>
      <c r="AA25" t="s">
        <v>326</v>
      </c>
      <c r="AB25" s="14">
        <v>44383</v>
      </c>
      <c r="AC25" s="14">
        <v>44383</v>
      </c>
      <c r="AD25" t="s">
        <v>403</v>
      </c>
    </row>
    <row r="26" spans="1:30" x14ac:dyDescent="0.25">
      <c r="A26" s="16">
        <v>2021</v>
      </c>
      <c r="B26" s="2">
        <v>44287</v>
      </c>
      <c r="C26" s="17">
        <v>44377</v>
      </c>
      <c r="D26">
        <v>2</v>
      </c>
      <c r="E26" t="s">
        <v>186</v>
      </c>
      <c r="F26" t="s">
        <v>255</v>
      </c>
      <c r="G26" t="s">
        <v>256</v>
      </c>
      <c r="H26" t="s">
        <v>257</v>
      </c>
      <c r="I26" t="s">
        <v>322</v>
      </c>
      <c r="J26" s="3">
        <v>43147.408333333333</v>
      </c>
      <c r="K26" t="s">
        <v>74</v>
      </c>
      <c r="L26" s="7" t="s">
        <v>360</v>
      </c>
      <c r="M26" s="6" t="s">
        <v>329</v>
      </c>
      <c r="N26" t="s">
        <v>330</v>
      </c>
      <c r="O26" t="s">
        <v>105</v>
      </c>
      <c r="P26" t="s">
        <v>331</v>
      </c>
      <c r="Q26" s="5" t="s">
        <v>358</v>
      </c>
      <c r="R26" t="s">
        <v>332</v>
      </c>
      <c r="S26" s="5" t="s">
        <v>357</v>
      </c>
      <c r="T26" t="s">
        <v>332</v>
      </c>
      <c r="U26">
        <v>25</v>
      </c>
      <c r="V26" t="s">
        <v>162</v>
      </c>
      <c r="W26">
        <v>80014</v>
      </c>
      <c r="X26">
        <v>6671041599</v>
      </c>
      <c r="Y26" t="s">
        <v>333</v>
      </c>
      <c r="Z26" s="4" t="s">
        <v>349</v>
      </c>
      <c r="AA26" t="s">
        <v>326</v>
      </c>
      <c r="AB26" s="14">
        <v>44383</v>
      </c>
      <c r="AC26" s="14">
        <v>44383</v>
      </c>
    </row>
    <row r="27" spans="1:30" x14ac:dyDescent="0.25">
      <c r="A27" s="16">
        <v>2021</v>
      </c>
      <c r="B27" s="2">
        <v>44287</v>
      </c>
      <c r="C27" s="17">
        <v>44377</v>
      </c>
      <c r="D27">
        <v>4</v>
      </c>
      <c r="E27" t="s">
        <v>187</v>
      </c>
      <c r="F27" t="s">
        <v>258</v>
      </c>
      <c r="G27" t="s">
        <v>218</v>
      </c>
      <c r="H27" t="s">
        <v>259</v>
      </c>
      <c r="I27" t="s">
        <v>324</v>
      </c>
      <c r="J27" s="3">
        <v>41459</v>
      </c>
      <c r="K27" t="s">
        <v>74</v>
      </c>
      <c r="L27" s="7" t="s">
        <v>360</v>
      </c>
      <c r="M27" s="6" t="s">
        <v>329</v>
      </c>
      <c r="N27" t="s">
        <v>330</v>
      </c>
      <c r="O27" t="s">
        <v>105</v>
      </c>
      <c r="P27" t="s">
        <v>331</v>
      </c>
      <c r="Q27" s="5" t="s">
        <v>358</v>
      </c>
      <c r="R27" t="s">
        <v>332</v>
      </c>
      <c r="S27" s="5" t="s">
        <v>357</v>
      </c>
      <c r="T27" t="s">
        <v>332</v>
      </c>
      <c r="U27">
        <v>25</v>
      </c>
      <c r="V27" t="s">
        <v>162</v>
      </c>
      <c r="W27">
        <v>80014</v>
      </c>
      <c r="X27">
        <v>6671041599</v>
      </c>
      <c r="Y27" t="s">
        <v>333</v>
      </c>
      <c r="Z27" s="4" t="s">
        <v>337</v>
      </c>
      <c r="AA27" t="s">
        <v>326</v>
      </c>
      <c r="AB27" s="14">
        <v>44383</v>
      </c>
      <c r="AC27" s="14">
        <v>44383</v>
      </c>
    </row>
    <row r="28" spans="1:30" x14ac:dyDescent="0.25">
      <c r="A28" s="16">
        <v>2021</v>
      </c>
      <c r="B28" s="2">
        <v>44287</v>
      </c>
      <c r="C28" s="17">
        <v>44377</v>
      </c>
      <c r="D28">
        <v>4</v>
      </c>
      <c r="E28" t="s">
        <v>188</v>
      </c>
      <c r="F28" t="s">
        <v>260</v>
      </c>
      <c r="G28" t="s">
        <v>261</v>
      </c>
      <c r="H28" t="s">
        <v>244</v>
      </c>
      <c r="I28" t="s">
        <v>324</v>
      </c>
      <c r="J28" s="3">
        <v>42127</v>
      </c>
      <c r="K28" t="s">
        <v>74</v>
      </c>
      <c r="L28" s="7" t="s">
        <v>360</v>
      </c>
      <c r="M28" s="6" t="s">
        <v>329</v>
      </c>
      <c r="N28" t="s">
        <v>330</v>
      </c>
      <c r="O28" t="s">
        <v>105</v>
      </c>
      <c r="P28" t="s">
        <v>331</v>
      </c>
      <c r="Q28" s="5" t="s">
        <v>358</v>
      </c>
      <c r="R28" t="s">
        <v>332</v>
      </c>
      <c r="S28" s="5" t="s">
        <v>357</v>
      </c>
      <c r="T28" t="s">
        <v>332</v>
      </c>
      <c r="U28">
        <v>25</v>
      </c>
      <c r="V28" t="s">
        <v>162</v>
      </c>
      <c r="W28">
        <v>80014</v>
      </c>
      <c r="X28">
        <v>6671041599</v>
      </c>
      <c r="Y28" t="s">
        <v>333</v>
      </c>
      <c r="Z28" s="4" t="s">
        <v>350</v>
      </c>
      <c r="AA28" t="s">
        <v>326</v>
      </c>
      <c r="AB28" s="14">
        <v>44383</v>
      </c>
      <c r="AC28" s="14">
        <v>44383</v>
      </c>
    </row>
    <row r="29" spans="1:30" x14ac:dyDescent="0.25">
      <c r="A29" s="16">
        <v>2021</v>
      </c>
      <c r="B29" s="2">
        <v>44287</v>
      </c>
      <c r="C29" s="17">
        <v>44377</v>
      </c>
      <c r="D29">
        <v>15</v>
      </c>
      <c r="E29" t="s">
        <v>189</v>
      </c>
      <c r="F29" t="s">
        <v>262</v>
      </c>
      <c r="G29" t="s">
        <v>263</v>
      </c>
      <c r="H29" t="s">
        <v>264</v>
      </c>
      <c r="I29" t="s">
        <v>324</v>
      </c>
      <c r="J29" s="3">
        <v>43586</v>
      </c>
      <c r="K29" t="s">
        <v>74</v>
      </c>
      <c r="L29" s="7" t="s">
        <v>360</v>
      </c>
      <c r="M29" s="6" t="s">
        <v>329</v>
      </c>
      <c r="N29" t="s">
        <v>330</v>
      </c>
      <c r="O29" t="s">
        <v>105</v>
      </c>
      <c r="P29" t="s">
        <v>331</v>
      </c>
      <c r="Q29" s="5" t="s">
        <v>358</v>
      </c>
      <c r="R29" t="s">
        <v>332</v>
      </c>
      <c r="S29" s="5" t="s">
        <v>357</v>
      </c>
      <c r="T29" t="s">
        <v>332</v>
      </c>
      <c r="U29">
        <v>25</v>
      </c>
      <c r="V29" t="s">
        <v>162</v>
      </c>
      <c r="W29">
        <v>80014</v>
      </c>
      <c r="X29">
        <v>6671041599</v>
      </c>
      <c r="Y29" t="s">
        <v>333</v>
      </c>
      <c r="Z29" s="4" t="s">
        <v>338</v>
      </c>
      <c r="AA29" t="s">
        <v>326</v>
      </c>
      <c r="AB29" s="14">
        <v>44383</v>
      </c>
      <c r="AC29" s="14">
        <v>44383</v>
      </c>
    </row>
    <row r="30" spans="1:30" x14ac:dyDescent="0.25">
      <c r="A30" s="16">
        <v>2021</v>
      </c>
      <c r="B30" s="2">
        <v>44287</v>
      </c>
      <c r="C30" s="17">
        <v>44377</v>
      </c>
      <c r="D30">
        <v>9</v>
      </c>
      <c r="E30" t="s">
        <v>190</v>
      </c>
      <c r="F30" t="s">
        <v>265</v>
      </c>
      <c r="G30" t="s">
        <v>266</v>
      </c>
      <c r="H30" t="s">
        <v>267</v>
      </c>
      <c r="I30" t="s">
        <v>325</v>
      </c>
      <c r="J30" s="3">
        <v>43327</v>
      </c>
      <c r="K30" t="s">
        <v>74</v>
      </c>
      <c r="L30" s="7" t="s">
        <v>360</v>
      </c>
      <c r="M30" s="6" t="s">
        <v>329</v>
      </c>
      <c r="N30" t="s">
        <v>330</v>
      </c>
      <c r="O30" t="s">
        <v>105</v>
      </c>
      <c r="P30" t="s">
        <v>331</v>
      </c>
      <c r="Q30" s="5" t="s">
        <v>358</v>
      </c>
      <c r="R30" t="s">
        <v>332</v>
      </c>
      <c r="S30" s="5" t="s">
        <v>357</v>
      </c>
      <c r="T30" t="s">
        <v>332</v>
      </c>
      <c r="U30">
        <v>25</v>
      </c>
      <c r="V30" t="s">
        <v>162</v>
      </c>
      <c r="W30">
        <v>80014</v>
      </c>
      <c r="X30">
        <v>6671041599</v>
      </c>
      <c r="Y30" t="s">
        <v>333</v>
      </c>
      <c r="Z30" s="4" t="s">
        <v>341</v>
      </c>
      <c r="AA30" t="s">
        <v>326</v>
      </c>
      <c r="AB30" s="14">
        <v>44383</v>
      </c>
      <c r="AC30" s="14">
        <v>44383</v>
      </c>
    </row>
    <row r="31" spans="1:30" x14ac:dyDescent="0.25">
      <c r="A31" s="16">
        <v>2021</v>
      </c>
      <c r="B31" s="2">
        <v>44287</v>
      </c>
      <c r="C31" s="17">
        <v>44377</v>
      </c>
      <c r="D31">
        <v>8</v>
      </c>
      <c r="E31" t="s">
        <v>191</v>
      </c>
      <c r="F31" t="s">
        <v>268</v>
      </c>
      <c r="G31" t="s">
        <v>269</v>
      </c>
      <c r="H31" t="s">
        <v>270</v>
      </c>
      <c r="I31" t="s">
        <v>325</v>
      </c>
      <c r="J31" s="3">
        <v>43360</v>
      </c>
      <c r="K31" t="s">
        <v>74</v>
      </c>
      <c r="L31" s="7" t="s">
        <v>360</v>
      </c>
      <c r="M31" s="6" t="s">
        <v>329</v>
      </c>
      <c r="N31" t="s">
        <v>330</v>
      </c>
      <c r="O31" t="s">
        <v>105</v>
      </c>
      <c r="P31" t="s">
        <v>331</v>
      </c>
      <c r="Q31" s="5" t="s">
        <v>358</v>
      </c>
      <c r="R31" t="s">
        <v>332</v>
      </c>
      <c r="S31" s="5" t="s">
        <v>357</v>
      </c>
      <c r="T31" t="s">
        <v>332</v>
      </c>
      <c r="U31">
        <v>25</v>
      </c>
      <c r="V31" t="s">
        <v>162</v>
      </c>
      <c r="W31">
        <v>80014</v>
      </c>
      <c r="X31">
        <v>6671041599</v>
      </c>
      <c r="Y31" t="s">
        <v>333</v>
      </c>
      <c r="Z31" s="4" t="s">
        <v>375</v>
      </c>
      <c r="AA31" t="s">
        <v>326</v>
      </c>
      <c r="AB31" s="14">
        <v>44383</v>
      </c>
      <c r="AC31" s="14">
        <v>44383</v>
      </c>
    </row>
    <row r="32" spans="1:30" x14ac:dyDescent="0.25">
      <c r="A32" s="16">
        <v>2021</v>
      </c>
      <c r="B32" s="2">
        <v>44287</v>
      </c>
      <c r="C32" s="17">
        <v>44377</v>
      </c>
      <c r="D32">
        <v>9</v>
      </c>
      <c r="E32" t="s">
        <v>192</v>
      </c>
      <c r="F32" t="s">
        <v>271</v>
      </c>
      <c r="G32" t="s">
        <v>272</v>
      </c>
      <c r="H32" t="s">
        <v>273</v>
      </c>
      <c r="I32" t="s">
        <v>326</v>
      </c>
      <c r="J32" s="3">
        <v>42544</v>
      </c>
      <c r="K32" t="s">
        <v>74</v>
      </c>
      <c r="L32" s="7" t="s">
        <v>360</v>
      </c>
      <c r="M32" s="6" t="s">
        <v>329</v>
      </c>
      <c r="N32" t="s">
        <v>330</v>
      </c>
      <c r="O32" t="s">
        <v>105</v>
      </c>
      <c r="P32" t="s">
        <v>331</v>
      </c>
      <c r="Q32" s="5" t="s">
        <v>358</v>
      </c>
      <c r="R32" t="s">
        <v>332</v>
      </c>
      <c r="S32" s="5" t="s">
        <v>357</v>
      </c>
      <c r="T32" t="s">
        <v>332</v>
      </c>
      <c r="U32">
        <v>25</v>
      </c>
      <c r="V32" t="s">
        <v>162</v>
      </c>
      <c r="W32">
        <v>80014</v>
      </c>
      <c r="X32">
        <v>6671041599</v>
      </c>
      <c r="Y32" t="s">
        <v>333</v>
      </c>
      <c r="Z32" s="4" t="s">
        <v>340</v>
      </c>
      <c r="AA32" t="s">
        <v>326</v>
      </c>
      <c r="AB32" s="14">
        <v>44383</v>
      </c>
      <c r="AC32" s="14">
        <v>44383</v>
      </c>
    </row>
    <row r="33" spans="1:29" x14ac:dyDescent="0.25">
      <c r="A33" s="16">
        <v>2021</v>
      </c>
      <c r="B33" s="2">
        <v>44287</v>
      </c>
      <c r="C33" s="17">
        <v>44377</v>
      </c>
      <c r="D33">
        <v>9</v>
      </c>
      <c r="E33" t="s">
        <v>193</v>
      </c>
      <c r="F33" t="s">
        <v>274</v>
      </c>
      <c r="G33" t="s">
        <v>275</v>
      </c>
      <c r="H33" t="s">
        <v>276</v>
      </c>
      <c r="I33" t="s">
        <v>326</v>
      </c>
      <c r="J33" s="3">
        <v>43115.543055555558</v>
      </c>
      <c r="K33" t="s">
        <v>74</v>
      </c>
      <c r="L33" s="7" t="s">
        <v>360</v>
      </c>
      <c r="M33" s="6" t="s">
        <v>329</v>
      </c>
      <c r="N33" t="s">
        <v>330</v>
      </c>
      <c r="O33" t="s">
        <v>105</v>
      </c>
      <c r="P33" t="s">
        <v>331</v>
      </c>
      <c r="Q33" s="5" t="s">
        <v>358</v>
      </c>
      <c r="R33" t="s">
        <v>332</v>
      </c>
      <c r="S33" s="5" t="s">
        <v>357</v>
      </c>
      <c r="T33" t="s">
        <v>332</v>
      </c>
      <c r="U33">
        <v>25</v>
      </c>
      <c r="V33" t="s">
        <v>162</v>
      </c>
      <c r="W33">
        <v>80014</v>
      </c>
      <c r="X33">
        <v>6671041599</v>
      </c>
      <c r="Y33" t="s">
        <v>333</v>
      </c>
      <c r="Z33" s="4" t="s">
        <v>335</v>
      </c>
      <c r="AA33" t="s">
        <v>326</v>
      </c>
      <c r="AB33" s="14">
        <v>44383</v>
      </c>
      <c r="AC33" s="14">
        <v>44383</v>
      </c>
    </row>
    <row r="34" spans="1:29" x14ac:dyDescent="0.25">
      <c r="A34" s="16">
        <v>2021</v>
      </c>
      <c r="B34" s="2">
        <v>44287</v>
      </c>
      <c r="C34" s="17">
        <v>44377</v>
      </c>
      <c r="D34">
        <v>9</v>
      </c>
      <c r="E34" t="s">
        <v>194</v>
      </c>
      <c r="F34" t="s">
        <v>277</v>
      </c>
      <c r="G34" t="s">
        <v>278</v>
      </c>
      <c r="H34" t="s">
        <v>279</v>
      </c>
      <c r="I34" t="s">
        <v>324</v>
      </c>
      <c r="J34" s="3">
        <v>43555</v>
      </c>
      <c r="K34" t="s">
        <v>74</v>
      </c>
      <c r="L34" s="7" t="s">
        <v>360</v>
      </c>
      <c r="M34" s="6" t="s">
        <v>329</v>
      </c>
      <c r="N34" t="s">
        <v>330</v>
      </c>
      <c r="O34" t="s">
        <v>105</v>
      </c>
      <c r="P34" t="s">
        <v>331</v>
      </c>
      <c r="Q34" s="5" t="s">
        <v>358</v>
      </c>
      <c r="R34" t="s">
        <v>332</v>
      </c>
      <c r="S34" s="5" t="s">
        <v>357</v>
      </c>
      <c r="T34" t="s">
        <v>332</v>
      </c>
      <c r="U34">
        <v>25</v>
      </c>
      <c r="V34" t="s">
        <v>162</v>
      </c>
      <c r="W34">
        <v>80014</v>
      </c>
      <c r="X34">
        <v>6671041599</v>
      </c>
      <c r="Y34" t="s">
        <v>333</v>
      </c>
      <c r="Z34" s="4" t="s">
        <v>336</v>
      </c>
      <c r="AA34" t="s">
        <v>326</v>
      </c>
      <c r="AB34" s="14">
        <v>44383</v>
      </c>
      <c r="AC34" s="14">
        <v>44383</v>
      </c>
    </row>
    <row r="35" spans="1:29" x14ac:dyDescent="0.25">
      <c r="A35" s="16">
        <v>2021</v>
      </c>
      <c r="B35" s="2">
        <v>44287</v>
      </c>
      <c r="C35" s="17">
        <v>44377</v>
      </c>
      <c r="D35">
        <v>9</v>
      </c>
      <c r="E35" t="s">
        <v>195</v>
      </c>
      <c r="F35" t="s">
        <v>364</v>
      </c>
      <c r="G35" t="s">
        <v>365</v>
      </c>
      <c r="H35" t="s">
        <v>228</v>
      </c>
      <c r="I35" t="s">
        <v>325</v>
      </c>
      <c r="J35" s="3">
        <v>43905</v>
      </c>
      <c r="K35" t="s">
        <v>74</v>
      </c>
      <c r="L35" s="7" t="s">
        <v>360</v>
      </c>
      <c r="M35" s="6" t="s">
        <v>329</v>
      </c>
      <c r="N35" t="s">
        <v>330</v>
      </c>
      <c r="O35" t="s">
        <v>105</v>
      </c>
      <c r="P35" t="s">
        <v>331</v>
      </c>
      <c r="Q35" s="5" t="s">
        <v>358</v>
      </c>
      <c r="R35" t="s">
        <v>332</v>
      </c>
      <c r="S35" s="5" t="s">
        <v>357</v>
      </c>
      <c r="T35" t="s">
        <v>332</v>
      </c>
      <c r="U35">
        <v>25</v>
      </c>
      <c r="V35" t="s">
        <v>162</v>
      </c>
      <c r="W35">
        <v>80014</v>
      </c>
      <c r="X35">
        <v>6671041599</v>
      </c>
      <c r="Y35" t="s">
        <v>333</v>
      </c>
      <c r="Z35" s="4" t="s">
        <v>376</v>
      </c>
      <c r="AA35" t="s">
        <v>326</v>
      </c>
      <c r="AB35" s="14">
        <v>44383</v>
      </c>
      <c r="AC35" s="14">
        <v>44383</v>
      </c>
    </row>
    <row r="36" spans="1:29" x14ac:dyDescent="0.25">
      <c r="A36" s="16">
        <v>2021</v>
      </c>
      <c r="B36" s="2">
        <v>44287</v>
      </c>
      <c r="C36" s="17">
        <v>44377</v>
      </c>
      <c r="D36">
        <v>7</v>
      </c>
      <c r="E36" t="s">
        <v>196</v>
      </c>
      <c r="F36" t="s">
        <v>249</v>
      </c>
      <c r="G36" t="s">
        <v>250</v>
      </c>
      <c r="H36" t="s">
        <v>251</v>
      </c>
      <c r="I36" t="s">
        <v>325</v>
      </c>
      <c r="J36" s="3">
        <v>42530</v>
      </c>
      <c r="K36" t="s">
        <v>74</v>
      </c>
      <c r="L36" s="7" t="s">
        <v>360</v>
      </c>
      <c r="M36" s="6" t="s">
        <v>329</v>
      </c>
      <c r="N36" t="s">
        <v>330</v>
      </c>
      <c r="O36" t="s">
        <v>105</v>
      </c>
      <c r="P36" t="s">
        <v>331</v>
      </c>
      <c r="Q36" s="5" t="s">
        <v>358</v>
      </c>
      <c r="R36" t="s">
        <v>332</v>
      </c>
      <c r="S36" s="5" t="s">
        <v>357</v>
      </c>
      <c r="T36" t="s">
        <v>332</v>
      </c>
      <c r="U36">
        <v>25</v>
      </c>
      <c r="V36" t="s">
        <v>162</v>
      </c>
      <c r="W36">
        <v>80014</v>
      </c>
      <c r="X36">
        <v>6671041599</v>
      </c>
      <c r="Y36" t="s">
        <v>333</v>
      </c>
      <c r="Z36" s="4" t="s">
        <v>351</v>
      </c>
      <c r="AA36" t="s">
        <v>326</v>
      </c>
      <c r="AB36" s="14">
        <v>44383</v>
      </c>
      <c r="AC36" s="14">
        <v>44383</v>
      </c>
    </row>
    <row r="37" spans="1:29" x14ac:dyDescent="0.25">
      <c r="A37" s="16">
        <v>2021</v>
      </c>
      <c r="B37" s="2">
        <v>44287</v>
      </c>
      <c r="C37" s="17">
        <v>44377</v>
      </c>
      <c r="D37">
        <v>14</v>
      </c>
      <c r="E37" t="s">
        <v>197</v>
      </c>
      <c r="F37" t="s">
        <v>280</v>
      </c>
      <c r="G37" t="s">
        <v>281</v>
      </c>
      <c r="H37" t="s">
        <v>282</v>
      </c>
      <c r="I37" t="s">
        <v>326</v>
      </c>
      <c r="J37" s="3">
        <v>43717</v>
      </c>
      <c r="K37" t="s">
        <v>74</v>
      </c>
      <c r="L37" s="7" t="s">
        <v>360</v>
      </c>
      <c r="M37" s="6" t="s">
        <v>329</v>
      </c>
      <c r="N37" t="s">
        <v>330</v>
      </c>
      <c r="O37" t="s">
        <v>105</v>
      </c>
      <c r="P37" t="s">
        <v>331</v>
      </c>
      <c r="Q37" s="5" t="s">
        <v>358</v>
      </c>
      <c r="R37" t="s">
        <v>332</v>
      </c>
      <c r="S37" s="5" t="s">
        <v>357</v>
      </c>
      <c r="T37" t="s">
        <v>332</v>
      </c>
      <c r="U37">
        <v>25</v>
      </c>
      <c r="V37" t="s">
        <v>162</v>
      </c>
      <c r="W37">
        <v>80014</v>
      </c>
      <c r="X37">
        <v>6671041599</v>
      </c>
      <c r="Y37" t="s">
        <v>333</v>
      </c>
      <c r="Z37" s="4" t="s">
        <v>344</v>
      </c>
      <c r="AA37" t="s">
        <v>326</v>
      </c>
      <c r="AB37" s="14">
        <v>44383</v>
      </c>
      <c r="AC37" s="14">
        <v>44383</v>
      </c>
    </row>
    <row r="38" spans="1:29" x14ac:dyDescent="0.25">
      <c r="A38" s="16">
        <v>2021</v>
      </c>
      <c r="B38" s="2">
        <v>44287</v>
      </c>
      <c r="C38" s="17">
        <v>44377</v>
      </c>
      <c r="D38">
        <v>16</v>
      </c>
      <c r="E38" t="s">
        <v>198</v>
      </c>
      <c r="F38" t="s">
        <v>283</v>
      </c>
      <c r="G38" t="s">
        <v>284</v>
      </c>
      <c r="H38" t="s">
        <v>285</v>
      </c>
      <c r="I38" t="s">
        <v>326</v>
      </c>
      <c r="J38" s="3">
        <v>42544</v>
      </c>
      <c r="K38" t="s">
        <v>74</v>
      </c>
      <c r="L38" s="7" t="s">
        <v>360</v>
      </c>
      <c r="M38" s="6" t="s">
        <v>329</v>
      </c>
      <c r="N38" t="s">
        <v>330</v>
      </c>
      <c r="O38" t="s">
        <v>105</v>
      </c>
      <c r="P38" t="s">
        <v>331</v>
      </c>
      <c r="Q38" s="5" t="s">
        <v>358</v>
      </c>
      <c r="R38" t="s">
        <v>332</v>
      </c>
      <c r="S38" s="5" t="s">
        <v>357</v>
      </c>
      <c r="T38" t="s">
        <v>332</v>
      </c>
      <c r="U38">
        <v>25</v>
      </c>
      <c r="V38" t="s">
        <v>162</v>
      </c>
      <c r="W38">
        <v>80014</v>
      </c>
      <c r="X38">
        <v>6671041599</v>
      </c>
      <c r="Y38" t="s">
        <v>333</v>
      </c>
      <c r="Z38" s="4" t="s">
        <v>347</v>
      </c>
      <c r="AA38" t="s">
        <v>326</v>
      </c>
      <c r="AB38" s="14">
        <v>44383</v>
      </c>
      <c r="AC38" s="14">
        <v>44383</v>
      </c>
    </row>
    <row r="39" spans="1:29" x14ac:dyDescent="0.25">
      <c r="A39" s="16">
        <v>2021</v>
      </c>
      <c r="B39" s="2">
        <v>44287</v>
      </c>
      <c r="C39" s="17">
        <v>44377</v>
      </c>
      <c r="D39">
        <v>2</v>
      </c>
      <c r="E39" t="s">
        <v>199</v>
      </c>
      <c r="F39" t="s">
        <v>286</v>
      </c>
      <c r="G39" t="s">
        <v>228</v>
      </c>
      <c r="H39" t="s">
        <v>287</v>
      </c>
      <c r="I39" t="s">
        <v>322</v>
      </c>
      <c r="J39" s="3">
        <v>43181</v>
      </c>
      <c r="K39" t="s">
        <v>74</v>
      </c>
      <c r="L39" s="7" t="s">
        <v>360</v>
      </c>
      <c r="M39" s="6" t="s">
        <v>329</v>
      </c>
      <c r="N39" t="s">
        <v>330</v>
      </c>
      <c r="O39" t="s">
        <v>105</v>
      </c>
      <c r="P39" t="s">
        <v>331</v>
      </c>
      <c r="Q39" s="5" t="s">
        <v>358</v>
      </c>
      <c r="R39" t="s">
        <v>332</v>
      </c>
      <c r="S39" s="5" t="s">
        <v>357</v>
      </c>
      <c r="T39" t="s">
        <v>332</v>
      </c>
      <c r="U39">
        <v>25</v>
      </c>
      <c r="V39" t="s">
        <v>162</v>
      </c>
      <c r="W39">
        <v>80014</v>
      </c>
      <c r="X39">
        <v>6671041599</v>
      </c>
      <c r="Y39" t="s">
        <v>333</v>
      </c>
      <c r="Z39" s="4" t="s">
        <v>385</v>
      </c>
      <c r="AA39" t="s">
        <v>326</v>
      </c>
      <c r="AB39" s="14">
        <v>44383</v>
      </c>
      <c r="AC39" s="14">
        <v>44383</v>
      </c>
    </row>
    <row r="40" spans="1:29" x14ac:dyDescent="0.25">
      <c r="A40" s="16">
        <v>2021</v>
      </c>
      <c r="B40" s="2">
        <v>44287</v>
      </c>
      <c r="C40" s="17">
        <v>44377</v>
      </c>
      <c r="D40">
        <v>7</v>
      </c>
      <c r="E40" t="s">
        <v>200</v>
      </c>
      <c r="F40" t="s">
        <v>288</v>
      </c>
      <c r="G40" t="s">
        <v>289</v>
      </c>
      <c r="H40" t="s">
        <v>235</v>
      </c>
      <c r="I40" t="s">
        <v>327</v>
      </c>
      <c r="J40" s="3">
        <v>42218</v>
      </c>
      <c r="K40" t="s">
        <v>74</v>
      </c>
      <c r="L40" s="7" t="s">
        <v>360</v>
      </c>
      <c r="M40" s="6" t="s">
        <v>329</v>
      </c>
      <c r="N40" t="s">
        <v>330</v>
      </c>
      <c r="O40" t="s">
        <v>105</v>
      </c>
      <c r="P40" t="s">
        <v>331</v>
      </c>
      <c r="Q40" s="5" t="s">
        <v>358</v>
      </c>
      <c r="R40" t="s">
        <v>332</v>
      </c>
      <c r="S40" s="5" t="s">
        <v>357</v>
      </c>
      <c r="T40" t="s">
        <v>332</v>
      </c>
      <c r="U40">
        <v>25</v>
      </c>
      <c r="V40" t="s">
        <v>162</v>
      </c>
      <c r="W40">
        <v>80014</v>
      </c>
      <c r="X40">
        <v>6671041599</v>
      </c>
      <c r="Y40" t="s">
        <v>333</v>
      </c>
      <c r="Z40" s="4" t="s">
        <v>377</v>
      </c>
      <c r="AA40" t="s">
        <v>326</v>
      </c>
      <c r="AB40" s="14">
        <v>44383</v>
      </c>
      <c r="AC40" s="14">
        <v>44383</v>
      </c>
    </row>
    <row r="41" spans="1:29" x14ac:dyDescent="0.25">
      <c r="A41" s="16">
        <v>2021</v>
      </c>
      <c r="B41" s="2">
        <v>44287</v>
      </c>
      <c r="C41" s="17">
        <v>44377</v>
      </c>
      <c r="D41">
        <v>7</v>
      </c>
      <c r="E41" t="s">
        <v>201</v>
      </c>
      <c r="F41" t="s">
        <v>290</v>
      </c>
      <c r="G41" t="s">
        <v>291</v>
      </c>
      <c r="H41" t="s">
        <v>292</v>
      </c>
      <c r="I41" t="s">
        <v>327</v>
      </c>
      <c r="J41" s="3">
        <v>43409</v>
      </c>
      <c r="K41" t="s">
        <v>74</v>
      </c>
      <c r="L41" s="7" t="s">
        <v>360</v>
      </c>
      <c r="M41" s="6" t="s">
        <v>329</v>
      </c>
      <c r="N41" t="s">
        <v>330</v>
      </c>
      <c r="O41" t="s">
        <v>105</v>
      </c>
      <c r="P41" t="s">
        <v>331</v>
      </c>
      <c r="Q41" s="5" t="s">
        <v>358</v>
      </c>
      <c r="R41" t="s">
        <v>332</v>
      </c>
      <c r="S41" s="5" t="s">
        <v>357</v>
      </c>
      <c r="T41" t="s">
        <v>332</v>
      </c>
      <c r="U41">
        <v>25</v>
      </c>
      <c r="V41" t="s">
        <v>162</v>
      </c>
      <c r="W41">
        <v>80014</v>
      </c>
      <c r="X41">
        <v>6671041599</v>
      </c>
      <c r="Y41" t="s">
        <v>333</v>
      </c>
      <c r="Z41" s="4" t="s">
        <v>378</v>
      </c>
      <c r="AA41" t="s">
        <v>326</v>
      </c>
      <c r="AB41" s="14">
        <v>44383</v>
      </c>
      <c r="AC41" s="14">
        <v>44383</v>
      </c>
    </row>
    <row r="42" spans="1:29" x14ac:dyDescent="0.25">
      <c r="A42" s="16">
        <v>2021</v>
      </c>
      <c r="B42" s="2">
        <v>44287</v>
      </c>
      <c r="C42" s="17">
        <v>44377</v>
      </c>
      <c r="D42">
        <v>7</v>
      </c>
      <c r="E42" t="s">
        <v>202</v>
      </c>
      <c r="F42" t="s">
        <v>386</v>
      </c>
      <c r="G42" t="s">
        <v>387</v>
      </c>
      <c r="H42" t="s">
        <v>388</v>
      </c>
      <c r="I42" t="s">
        <v>327</v>
      </c>
      <c r="J42" s="3">
        <v>44013</v>
      </c>
      <c r="K42" t="s">
        <v>74</v>
      </c>
      <c r="L42" s="7" t="s">
        <v>360</v>
      </c>
      <c r="M42" s="6" t="s">
        <v>329</v>
      </c>
      <c r="N42" t="s">
        <v>330</v>
      </c>
      <c r="O42" t="s">
        <v>105</v>
      </c>
      <c r="P42" t="s">
        <v>331</v>
      </c>
      <c r="Q42" s="5" t="s">
        <v>358</v>
      </c>
      <c r="R42" t="s">
        <v>332</v>
      </c>
      <c r="S42" s="5" t="s">
        <v>357</v>
      </c>
      <c r="T42" t="s">
        <v>332</v>
      </c>
      <c r="U42">
        <v>25</v>
      </c>
      <c r="V42" t="s">
        <v>162</v>
      </c>
      <c r="W42">
        <v>80014</v>
      </c>
      <c r="X42">
        <v>6671041599</v>
      </c>
      <c r="Y42" t="s">
        <v>333</v>
      </c>
      <c r="Z42" s="4" t="s">
        <v>389</v>
      </c>
      <c r="AA42" t="s">
        <v>326</v>
      </c>
      <c r="AB42" s="14">
        <v>44383</v>
      </c>
      <c r="AC42" s="14">
        <v>44383</v>
      </c>
    </row>
    <row r="43" spans="1:29" x14ac:dyDescent="0.25">
      <c r="A43" s="16">
        <v>2021</v>
      </c>
      <c r="B43" s="2">
        <v>44287</v>
      </c>
      <c r="C43" s="17">
        <v>44377</v>
      </c>
      <c r="D43">
        <v>9</v>
      </c>
      <c r="E43" t="s">
        <v>203</v>
      </c>
      <c r="F43" t="s">
        <v>293</v>
      </c>
      <c r="G43" t="s">
        <v>294</v>
      </c>
      <c r="H43" t="s">
        <v>295</v>
      </c>
      <c r="I43" t="s">
        <v>327</v>
      </c>
      <c r="J43" s="3">
        <v>43724</v>
      </c>
      <c r="K43" t="s">
        <v>74</v>
      </c>
      <c r="L43" s="7" t="s">
        <v>360</v>
      </c>
      <c r="M43" s="6" t="s">
        <v>329</v>
      </c>
      <c r="N43" t="s">
        <v>330</v>
      </c>
      <c r="O43" t="s">
        <v>105</v>
      </c>
      <c r="P43" t="s">
        <v>331</v>
      </c>
      <c r="Q43" s="5" t="s">
        <v>358</v>
      </c>
      <c r="R43" t="s">
        <v>332</v>
      </c>
      <c r="S43" s="5" t="s">
        <v>357</v>
      </c>
      <c r="T43" t="s">
        <v>332</v>
      </c>
      <c r="U43">
        <v>25</v>
      </c>
      <c r="V43" t="s">
        <v>162</v>
      </c>
      <c r="W43">
        <v>80014</v>
      </c>
      <c r="X43">
        <v>6671041599</v>
      </c>
      <c r="Y43" t="s">
        <v>333</v>
      </c>
      <c r="Z43" s="4" t="s">
        <v>380</v>
      </c>
      <c r="AA43" t="s">
        <v>326</v>
      </c>
      <c r="AB43" s="14">
        <v>44383</v>
      </c>
      <c r="AC43" s="14">
        <v>44383</v>
      </c>
    </row>
    <row r="44" spans="1:29" x14ac:dyDescent="0.25">
      <c r="A44" s="16">
        <v>2021</v>
      </c>
      <c r="B44" s="2">
        <v>44287</v>
      </c>
      <c r="C44" s="17">
        <v>44377</v>
      </c>
      <c r="D44">
        <v>9</v>
      </c>
      <c r="E44" t="s">
        <v>204</v>
      </c>
      <c r="F44" t="s">
        <v>296</v>
      </c>
      <c r="G44" t="s">
        <v>297</v>
      </c>
      <c r="H44" t="s">
        <v>292</v>
      </c>
      <c r="I44" t="s">
        <v>327</v>
      </c>
      <c r="J44" s="3">
        <v>43303</v>
      </c>
      <c r="K44" t="s">
        <v>74</v>
      </c>
      <c r="L44" s="7" t="s">
        <v>360</v>
      </c>
      <c r="M44" s="6" t="s">
        <v>329</v>
      </c>
      <c r="N44" t="s">
        <v>330</v>
      </c>
      <c r="O44" t="s">
        <v>105</v>
      </c>
      <c r="P44" t="s">
        <v>331</v>
      </c>
      <c r="Q44" s="5" t="s">
        <v>358</v>
      </c>
      <c r="R44" t="s">
        <v>332</v>
      </c>
      <c r="S44" s="5" t="s">
        <v>357</v>
      </c>
      <c r="T44" t="s">
        <v>332</v>
      </c>
      <c r="U44">
        <v>25</v>
      </c>
      <c r="V44" t="s">
        <v>162</v>
      </c>
      <c r="W44">
        <v>80014</v>
      </c>
      <c r="X44">
        <v>6671041599</v>
      </c>
      <c r="Y44" t="s">
        <v>333</v>
      </c>
      <c r="Z44" s="4" t="s">
        <v>343</v>
      </c>
      <c r="AA44" t="s">
        <v>326</v>
      </c>
      <c r="AB44" s="14">
        <v>44383</v>
      </c>
      <c r="AC44" s="14">
        <v>44383</v>
      </c>
    </row>
    <row r="45" spans="1:29" x14ac:dyDescent="0.25">
      <c r="A45" s="16">
        <v>2021</v>
      </c>
      <c r="B45" s="2">
        <v>44287</v>
      </c>
      <c r="C45" s="17">
        <v>44377</v>
      </c>
      <c r="D45">
        <v>9</v>
      </c>
      <c r="E45" t="s">
        <v>205</v>
      </c>
      <c r="F45" t="s">
        <v>298</v>
      </c>
      <c r="G45" t="s">
        <v>299</v>
      </c>
      <c r="H45" t="s">
        <v>300</v>
      </c>
      <c r="I45" t="s">
        <v>327</v>
      </c>
      <c r="J45" s="3">
        <v>41660</v>
      </c>
      <c r="K45" t="s">
        <v>74</v>
      </c>
      <c r="L45" s="7" t="s">
        <v>360</v>
      </c>
      <c r="M45" s="6" t="s">
        <v>329</v>
      </c>
      <c r="N45" t="s">
        <v>330</v>
      </c>
      <c r="O45" t="s">
        <v>105</v>
      </c>
      <c r="P45" t="s">
        <v>331</v>
      </c>
      <c r="Q45" s="5" t="s">
        <v>358</v>
      </c>
      <c r="R45" t="s">
        <v>332</v>
      </c>
      <c r="S45" s="5" t="s">
        <v>357</v>
      </c>
      <c r="T45" t="s">
        <v>332</v>
      </c>
      <c r="U45">
        <v>25</v>
      </c>
      <c r="V45" t="s">
        <v>162</v>
      </c>
      <c r="W45">
        <v>80014</v>
      </c>
      <c r="X45">
        <v>6671041599</v>
      </c>
      <c r="Y45" t="s">
        <v>333</v>
      </c>
      <c r="Z45" s="4" t="s">
        <v>334</v>
      </c>
      <c r="AA45" t="s">
        <v>326</v>
      </c>
      <c r="AB45" s="14">
        <v>44383</v>
      </c>
      <c r="AC45" s="14">
        <v>44383</v>
      </c>
    </row>
    <row r="46" spans="1:29" x14ac:dyDescent="0.25">
      <c r="A46" s="16">
        <v>2021</v>
      </c>
      <c r="B46" s="2">
        <v>44287</v>
      </c>
      <c r="C46" s="17">
        <v>44377</v>
      </c>
      <c r="D46">
        <v>9</v>
      </c>
      <c r="E46" t="s">
        <v>206</v>
      </c>
      <c r="F46" t="s">
        <v>301</v>
      </c>
      <c r="G46" t="s">
        <v>245</v>
      </c>
      <c r="H46" t="s">
        <v>302</v>
      </c>
      <c r="I46" t="s">
        <v>327</v>
      </c>
      <c r="J46" s="3">
        <v>43313</v>
      </c>
      <c r="K46" t="s">
        <v>74</v>
      </c>
      <c r="L46" s="7" t="s">
        <v>360</v>
      </c>
      <c r="M46" s="6" t="s">
        <v>329</v>
      </c>
      <c r="N46" t="s">
        <v>330</v>
      </c>
      <c r="O46" t="s">
        <v>105</v>
      </c>
      <c r="P46" t="s">
        <v>331</v>
      </c>
      <c r="Q46" s="5" t="s">
        <v>358</v>
      </c>
      <c r="R46" t="s">
        <v>332</v>
      </c>
      <c r="S46" s="5" t="s">
        <v>357</v>
      </c>
      <c r="T46" t="s">
        <v>332</v>
      </c>
      <c r="U46">
        <v>25</v>
      </c>
      <c r="V46" t="s">
        <v>162</v>
      </c>
      <c r="W46">
        <v>80014</v>
      </c>
      <c r="X46">
        <v>6671041599</v>
      </c>
      <c r="Y46" t="s">
        <v>333</v>
      </c>
      <c r="Z46" s="4" t="s">
        <v>381</v>
      </c>
      <c r="AA46" t="s">
        <v>326</v>
      </c>
      <c r="AB46" s="14">
        <v>44383</v>
      </c>
      <c r="AC46" s="14">
        <v>44383</v>
      </c>
    </row>
    <row r="47" spans="1:29" x14ac:dyDescent="0.25">
      <c r="A47" s="16">
        <v>2021</v>
      </c>
      <c r="B47" s="2">
        <v>44287</v>
      </c>
      <c r="C47" s="17">
        <v>44377</v>
      </c>
      <c r="D47">
        <v>2</v>
      </c>
      <c r="E47" t="s">
        <v>207</v>
      </c>
      <c r="F47" t="s">
        <v>303</v>
      </c>
      <c r="G47" t="s">
        <v>227</v>
      </c>
      <c r="H47" t="s">
        <v>304</v>
      </c>
      <c r="I47" t="s">
        <v>322</v>
      </c>
      <c r="J47" s="3">
        <v>41459</v>
      </c>
      <c r="K47" t="s">
        <v>74</v>
      </c>
      <c r="L47" s="7" t="s">
        <v>360</v>
      </c>
      <c r="M47" s="6" t="s">
        <v>329</v>
      </c>
      <c r="N47" t="s">
        <v>330</v>
      </c>
      <c r="O47" t="s">
        <v>105</v>
      </c>
      <c r="P47" t="s">
        <v>331</v>
      </c>
      <c r="Q47" s="5" t="s">
        <v>358</v>
      </c>
      <c r="R47" t="s">
        <v>332</v>
      </c>
      <c r="S47" s="5" t="s">
        <v>357</v>
      </c>
      <c r="T47" t="s">
        <v>332</v>
      </c>
      <c r="U47">
        <v>25</v>
      </c>
      <c r="V47" t="s">
        <v>162</v>
      </c>
      <c r="W47">
        <v>80014</v>
      </c>
      <c r="X47">
        <v>6671041599</v>
      </c>
      <c r="Y47" t="s">
        <v>333</v>
      </c>
      <c r="Z47" s="4" t="s">
        <v>345</v>
      </c>
      <c r="AA47" t="s">
        <v>326</v>
      </c>
      <c r="AB47" s="14">
        <v>44383</v>
      </c>
      <c r="AC47" s="14">
        <v>44383</v>
      </c>
    </row>
    <row r="48" spans="1:29" x14ac:dyDescent="0.25">
      <c r="A48" s="16">
        <v>2021</v>
      </c>
      <c r="B48" s="2">
        <v>44287</v>
      </c>
      <c r="C48" s="17">
        <v>44377</v>
      </c>
      <c r="D48">
        <v>3</v>
      </c>
      <c r="E48" t="s">
        <v>208</v>
      </c>
      <c r="F48" t="s">
        <v>305</v>
      </c>
      <c r="G48" t="s">
        <v>306</v>
      </c>
      <c r="H48" t="s">
        <v>235</v>
      </c>
      <c r="I48" t="s">
        <v>172</v>
      </c>
      <c r="J48" s="3">
        <v>42979</v>
      </c>
      <c r="K48" t="s">
        <v>74</v>
      </c>
      <c r="L48" s="7" t="s">
        <v>360</v>
      </c>
      <c r="M48" s="6" t="s">
        <v>329</v>
      </c>
      <c r="N48" t="s">
        <v>330</v>
      </c>
      <c r="O48" t="s">
        <v>105</v>
      </c>
      <c r="P48" t="s">
        <v>331</v>
      </c>
      <c r="Q48" s="5" t="s">
        <v>358</v>
      </c>
      <c r="R48" t="s">
        <v>332</v>
      </c>
      <c r="S48" s="5" t="s">
        <v>357</v>
      </c>
      <c r="T48" t="s">
        <v>332</v>
      </c>
      <c r="U48">
        <v>25</v>
      </c>
      <c r="V48" t="s">
        <v>162</v>
      </c>
      <c r="W48">
        <v>80014</v>
      </c>
      <c r="X48">
        <v>6671041599</v>
      </c>
      <c r="Y48" t="s">
        <v>333</v>
      </c>
      <c r="Z48" s="4" t="s">
        <v>382</v>
      </c>
      <c r="AA48" t="s">
        <v>326</v>
      </c>
      <c r="AB48" s="14">
        <v>44383</v>
      </c>
      <c r="AC48" s="14">
        <v>44383</v>
      </c>
    </row>
    <row r="49" spans="1:30" x14ac:dyDescent="0.25">
      <c r="A49" s="16">
        <v>2021</v>
      </c>
      <c r="B49" s="2">
        <v>44287</v>
      </c>
      <c r="C49" s="17">
        <v>44377</v>
      </c>
      <c r="D49">
        <v>7</v>
      </c>
      <c r="E49" t="s">
        <v>209</v>
      </c>
      <c r="F49" t="s">
        <v>307</v>
      </c>
      <c r="G49" t="s">
        <v>308</v>
      </c>
      <c r="H49" t="s">
        <v>228</v>
      </c>
      <c r="I49" t="s">
        <v>172</v>
      </c>
      <c r="J49" s="3">
        <v>42530</v>
      </c>
      <c r="K49" t="s">
        <v>74</v>
      </c>
      <c r="L49" s="7" t="s">
        <v>360</v>
      </c>
      <c r="M49" s="6" t="s">
        <v>329</v>
      </c>
      <c r="N49" t="s">
        <v>330</v>
      </c>
      <c r="O49" t="s">
        <v>105</v>
      </c>
      <c r="P49" t="s">
        <v>331</v>
      </c>
      <c r="Q49" s="5" t="s">
        <v>358</v>
      </c>
      <c r="R49" t="s">
        <v>332</v>
      </c>
      <c r="S49" s="5" t="s">
        <v>357</v>
      </c>
      <c r="T49" t="s">
        <v>332</v>
      </c>
      <c r="U49">
        <v>25</v>
      </c>
      <c r="V49" t="s">
        <v>162</v>
      </c>
      <c r="W49">
        <v>80014</v>
      </c>
      <c r="X49">
        <v>6671041599</v>
      </c>
      <c r="Y49" t="s">
        <v>333</v>
      </c>
      <c r="Z49" s="4" t="s">
        <v>354</v>
      </c>
      <c r="AA49" t="s">
        <v>326</v>
      </c>
      <c r="AB49" s="14">
        <v>44383</v>
      </c>
      <c r="AC49" s="14">
        <v>44383</v>
      </c>
    </row>
    <row r="50" spans="1:30" x14ac:dyDescent="0.25">
      <c r="A50" s="16">
        <v>2021</v>
      </c>
      <c r="B50" s="2">
        <v>44287</v>
      </c>
      <c r="C50" s="17">
        <v>44377</v>
      </c>
      <c r="D50">
        <v>7</v>
      </c>
      <c r="E50" t="s">
        <v>210</v>
      </c>
      <c r="F50" t="s">
        <v>309</v>
      </c>
      <c r="G50" t="s">
        <v>310</v>
      </c>
      <c r="H50" t="s">
        <v>232</v>
      </c>
      <c r="I50" t="s">
        <v>328</v>
      </c>
      <c r="J50" s="3">
        <v>42979</v>
      </c>
      <c r="K50" t="s">
        <v>74</v>
      </c>
      <c r="L50" s="7" t="s">
        <v>360</v>
      </c>
      <c r="M50" s="6" t="s">
        <v>329</v>
      </c>
      <c r="N50" t="s">
        <v>330</v>
      </c>
      <c r="O50" t="s">
        <v>105</v>
      </c>
      <c r="P50" t="s">
        <v>331</v>
      </c>
      <c r="Q50" s="5" t="s">
        <v>358</v>
      </c>
      <c r="R50" t="s">
        <v>332</v>
      </c>
      <c r="S50" s="5" t="s">
        <v>357</v>
      </c>
      <c r="T50" t="s">
        <v>332</v>
      </c>
      <c r="U50">
        <v>25</v>
      </c>
      <c r="V50" t="s">
        <v>162</v>
      </c>
      <c r="W50">
        <v>80014</v>
      </c>
      <c r="X50">
        <v>6671041599</v>
      </c>
      <c r="Y50" t="s">
        <v>333</v>
      </c>
      <c r="Z50" s="4" t="s">
        <v>383</v>
      </c>
      <c r="AA50" t="s">
        <v>326</v>
      </c>
      <c r="AB50" s="14">
        <v>44383</v>
      </c>
      <c r="AC50" s="14">
        <v>44383</v>
      </c>
    </row>
    <row r="51" spans="1:30" x14ac:dyDescent="0.25">
      <c r="A51" s="16">
        <v>2021</v>
      </c>
      <c r="B51" s="2">
        <v>44287</v>
      </c>
      <c r="C51" s="17">
        <v>44377</v>
      </c>
      <c r="D51" s="15">
        <v>7</v>
      </c>
      <c r="E51" s="15" t="s">
        <v>211</v>
      </c>
      <c r="F51" s="15" t="s">
        <v>311</v>
      </c>
      <c r="G51" s="15" t="s">
        <v>312</v>
      </c>
      <c r="H51" s="15" t="s">
        <v>313</v>
      </c>
      <c r="I51" s="15" t="s">
        <v>328</v>
      </c>
      <c r="J51" s="3">
        <v>42979</v>
      </c>
      <c r="K51" s="15" t="s">
        <v>74</v>
      </c>
      <c r="L51" s="7" t="s">
        <v>360</v>
      </c>
      <c r="M51" s="6" t="s">
        <v>329</v>
      </c>
      <c r="N51" s="15" t="s">
        <v>330</v>
      </c>
      <c r="O51" t="s">
        <v>105</v>
      </c>
      <c r="P51" s="15" t="s">
        <v>331</v>
      </c>
      <c r="Q51" s="5" t="s">
        <v>358</v>
      </c>
      <c r="R51" t="s">
        <v>332</v>
      </c>
      <c r="S51" s="5" t="s">
        <v>357</v>
      </c>
      <c r="T51" t="s">
        <v>332</v>
      </c>
      <c r="U51">
        <v>25</v>
      </c>
      <c r="V51" t="s">
        <v>162</v>
      </c>
      <c r="W51">
        <v>80014</v>
      </c>
      <c r="X51" s="15">
        <v>6671041599</v>
      </c>
      <c r="Y51" t="s">
        <v>333</v>
      </c>
      <c r="Z51" s="4" t="s">
        <v>384</v>
      </c>
      <c r="AA51" t="s">
        <v>326</v>
      </c>
      <c r="AB51" s="14">
        <v>44383</v>
      </c>
      <c r="AC51" s="14">
        <v>44383</v>
      </c>
      <c r="AD51" s="15"/>
    </row>
    <row r="52" spans="1:30" x14ac:dyDescent="0.25">
      <c r="A52" s="16">
        <v>2021</v>
      </c>
      <c r="B52" s="2">
        <v>44287</v>
      </c>
      <c r="C52" s="17">
        <v>44377</v>
      </c>
      <c r="D52">
        <v>11</v>
      </c>
      <c r="E52" t="s">
        <v>212</v>
      </c>
      <c r="F52" t="s">
        <v>314</v>
      </c>
      <c r="G52" t="s">
        <v>315</v>
      </c>
      <c r="H52" t="s">
        <v>272</v>
      </c>
      <c r="I52" t="s">
        <v>328</v>
      </c>
      <c r="J52" s="3">
        <v>43192.429166666669</v>
      </c>
      <c r="K52" t="s">
        <v>74</v>
      </c>
      <c r="L52" s="7" t="s">
        <v>360</v>
      </c>
      <c r="M52" s="6" t="s">
        <v>329</v>
      </c>
      <c r="N52" t="s">
        <v>330</v>
      </c>
      <c r="O52" t="s">
        <v>105</v>
      </c>
      <c r="P52" t="s">
        <v>331</v>
      </c>
      <c r="Q52" s="5" t="s">
        <v>358</v>
      </c>
      <c r="R52" t="s">
        <v>332</v>
      </c>
      <c r="S52" s="5" t="s">
        <v>357</v>
      </c>
      <c r="T52" t="s">
        <v>332</v>
      </c>
      <c r="U52">
        <v>25</v>
      </c>
      <c r="V52" t="s">
        <v>162</v>
      </c>
      <c r="W52">
        <v>80014</v>
      </c>
      <c r="X52">
        <v>6671041599</v>
      </c>
      <c r="Y52" t="s">
        <v>333</v>
      </c>
      <c r="Z52" s="4" t="s">
        <v>342</v>
      </c>
      <c r="AA52" t="s">
        <v>326</v>
      </c>
      <c r="AB52" s="14">
        <v>44383</v>
      </c>
      <c r="AC52" s="14">
        <v>44383</v>
      </c>
    </row>
    <row r="53" spans="1:30" x14ac:dyDescent="0.25">
      <c r="A53" s="16">
        <v>2021</v>
      </c>
      <c r="B53" s="2">
        <v>44287</v>
      </c>
      <c r="C53" s="17">
        <v>44377</v>
      </c>
      <c r="D53">
        <v>9</v>
      </c>
      <c r="E53" t="s">
        <v>213</v>
      </c>
      <c r="F53" t="s">
        <v>316</v>
      </c>
      <c r="G53" t="s">
        <v>317</v>
      </c>
      <c r="H53" t="s">
        <v>224</v>
      </c>
      <c r="I53" t="s">
        <v>208</v>
      </c>
      <c r="J53" s="3">
        <v>42647</v>
      </c>
      <c r="K53" t="s">
        <v>74</v>
      </c>
      <c r="L53" s="7" t="s">
        <v>360</v>
      </c>
      <c r="M53" s="6" t="s">
        <v>329</v>
      </c>
      <c r="N53" t="s">
        <v>330</v>
      </c>
      <c r="O53" t="s">
        <v>105</v>
      </c>
      <c r="P53" t="s">
        <v>331</v>
      </c>
      <c r="Q53" s="5" t="s">
        <v>358</v>
      </c>
      <c r="R53" t="s">
        <v>332</v>
      </c>
      <c r="S53" s="5" t="s">
        <v>357</v>
      </c>
      <c r="T53" t="s">
        <v>332</v>
      </c>
      <c r="U53">
        <v>25</v>
      </c>
      <c r="V53" t="s">
        <v>162</v>
      </c>
      <c r="W53">
        <v>80014</v>
      </c>
      <c r="X53">
        <v>6671041599</v>
      </c>
      <c r="Y53" t="s">
        <v>333</v>
      </c>
      <c r="Z53" s="4" t="s">
        <v>346</v>
      </c>
      <c r="AA53" t="s">
        <v>326</v>
      </c>
      <c r="AB53" s="14">
        <v>44383</v>
      </c>
      <c r="AC53" s="14">
        <v>44383</v>
      </c>
    </row>
    <row r="54" spans="1:30" x14ac:dyDescent="0.25">
      <c r="A54" s="16">
        <v>2021</v>
      </c>
      <c r="B54" s="2">
        <v>44287</v>
      </c>
      <c r="C54" s="17">
        <v>44377</v>
      </c>
      <c r="D54">
        <v>9</v>
      </c>
      <c r="E54" t="s">
        <v>214</v>
      </c>
      <c r="F54" t="s">
        <v>318</v>
      </c>
      <c r="G54" t="s">
        <v>319</v>
      </c>
      <c r="H54" t="s">
        <v>320</v>
      </c>
      <c r="I54" t="s">
        <v>328</v>
      </c>
      <c r="J54" s="3">
        <v>43773</v>
      </c>
      <c r="K54" t="s">
        <v>74</v>
      </c>
      <c r="L54" s="7" t="s">
        <v>360</v>
      </c>
      <c r="M54" s="6" t="s">
        <v>329</v>
      </c>
      <c r="N54" t="s">
        <v>330</v>
      </c>
      <c r="O54" t="s">
        <v>105</v>
      </c>
      <c r="P54" t="s">
        <v>331</v>
      </c>
      <c r="Q54" s="5" t="s">
        <v>358</v>
      </c>
      <c r="R54" t="s">
        <v>332</v>
      </c>
      <c r="S54" s="5" t="s">
        <v>357</v>
      </c>
      <c r="T54" t="s">
        <v>332</v>
      </c>
      <c r="U54">
        <v>25</v>
      </c>
      <c r="V54" t="s">
        <v>162</v>
      </c>
      <c r="W54">
        <v>80014</v>
      </c>
      <c r="X54">
        <v>6671041599</v>
      </c>
      <c r="Y54" t="s">
        <v>333</v>
      </c>
      <c r="Z54" s="4" t="s">
        <v>348</v>
      </c>
      <c r="AA54" t="s">
        <v>326</v>
      </c>
      <c r="AB54" s="14">
        <v>44383</v>
      </c>
      <c r="AC54" s="14">
        <v>44383</v>
      </c>
    </row>
  </sheetData>
  <autoFilter ref="A7:AD7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1:K54" xr:uid="{00000000-0002-0000-0000-000000000000}">
      <formula1>Hidden_110</formula1>
    </dataValidation>
    <dataValidation type="list" allowBlank="1" showErrorMessage="1" sqref="O8:O54" xr:uid="{00000000-0002-0000-0000-000001000000}">
      <formula1>Hidden_214</formula1>
    </dataValidation>
    <dataValidation type="list" allowBlank="1" showErrorMessage="1" sqref="V8:V54" xr:uid="{00000000-0002-0000-0000-000002000000}">
      <formula1>Hidden_321</formula1>
    </dataValidation>
  </dataValidations>
  <hyperlinks>
    <hyperlink ref="Z33" r:id="rId1" xr:uid="{00000000-0004-0000-0000-000000000000}"/>
    <hyperlink ref="Z30" r:id="rId2" xr:uid="{00000000-0004-0000-0000-000001000000}"/>
    <hyperlink ref="Z31" r:id="rId3" xr:uid="{00000000-0004-0000-0000-000002000000}"/>
    <hyperlink ref="Z44" r:id="rId4" xr:uid="{00000000-0004-0000-0000-000003000000}"/>
    <hyperlink ref="Z39" r:id="rId5" xr:uid="{00000000-0004-0000-0000-000004000000}"/>
    <hyperlink ref="Z29" r:id="rId6" xr:uid="{00000000-0004-0000-0000-000005000000}"/>
    <hyperlink ref="Z37" r:id="rId7" xr:uid="{00000000-0004-0000-0000-000006000000}"/>
    <hyperlink ref="Z54" r:id="rId8" xr:uid="{00000000-0004-0000-0000-000007000000}"/>
    <hyperlink ref="Z11" r:id="rId9" xr:uid="{00000000-0004-0000-0000-000008000000}"/>
    <hyperlink ref="Z12" r:id="rId10" xr:uid="{00000000-0004-0000-0000-000009000000}"/>
    <hyperlink ref="Z14" r:id="rId11" xr:uid="{00000000-0004-0000-0000-00000A000000}"/>
    <hyperlink ref="Z15" r:id="rId12" xr:uid="{00000000-0004-0000-0000-00000B000000}"/>
    <hyperlink ref="Z16" r:id="rId13" xr:uid="{00000000-0004-0000-0000-00000C000000}"/>
    <hyperlink ref="Z17" r:id="rId14" xr:uid="{00000000-0004-0000-0000-00000D000000}"/>
    <hyperlink ref="Z18" r:id="rId15" xr:uid="{00000000-0004-0000-0000-00000E000000}"/>
    <hyperlink ref="Z19" r:id="rId16" xr:uid="{00000000-0004-0000-0000-00000F000000}"/>
    <hyperlink ref="Z20" r:id="rId17" xr:uid="{00000000-0004-0000-0000-000010000000}"/>
    <hyperlink ref="Z21" r:id="rId18" xr:uid="{00000000-0004-0000-0000-000011000000}"/>
    <hyperlink ref="Z22" r:id="rId19" xr:uid="{00000000-0004-0000-0000-000012000000}"/>
    <hyperlink ref="Z23" r:id="rId20" xr:uid="{00000000-0004-0000-0000-000013000000}"/>
    <hyperlink ref="Z24" r:id="rId21" xr:uid="{00000000-0004-0000-0000-000014000000}"/>
    <hyperlink ref="Z34" r:id="rId22" xr:uid="{00000000-0004-0000-0000-000015000000}"/>
    <hyperlink ref="Z35" r:id="rId23" xr:uid="{00000000-0004-0000-0000-000016000000}"/>
    <hyperlink ref="Z36" r:id="rId24" xr:uid="{00000000-0004-0000-0000-000017000000}"/>
    <hyperlink ref="Z40" r:id="rId25" xr:uid="{00000000-0004-0000-0000-000018000000}"/>
    <hyperlink ref="Z41" r:id="rId26" xr:uid="{00000000-0004-0000-0000-000019000000}"/>
    <hyperlink ref="Z42" r:id="rId27" xr:uid="{00000000-0004-0000-0000-00001A000000}"/>
    <hyperlink ref="Z43" r:id="rId28" xr:uid="{00000000-0004-0000-0000-00001B000000}"/>
    <hyperlink ref="Z46" r:id="rId29" xr:uid="{00000000-0004-0000-0000-00001C000000}"/>
    <hyperlink ref="Z47" r:id="rId30" xr:uid="{00000000-0004-0000-0000-00001D000000}"/>
    <hyperlink ref="Z48" r:id="rId31" xr:uid="{00000000-0004-0000-0000-00001E000000}"/>
    <hyperlink ref="Z50" r:id="rId32" xr:uid="{00000000-0004-0000-0000-00001F000000}"/>
    <hyperlink ref="Z51" r:id="rId33" xr:uid="{00000000-0004-0000-0000-000020000000}"/>
    <hyperlink ref="Z10" r:id="rId34" xr:uid="{00000000-0004-0000-0000-000021000000}"/>
    <hyperlink ref="Z38" r:id="rId35" xr:uid="{00000000-0004-0000-0000-000022000000}"/>
    <hyperlink ref="Z13" r:id="rId36" xr:uid="{00000000-0004-0000-0000-000023000000}"/>
    <hyperlink ref="Z8" r:id="rId37" xr:uid="{00000000-0004-0000-0000-000024000000}"/>
    <hyperlink ref="Z9" r:id="rId38" xr:uid="{00000000-0004-0000-0000-00002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2018-04-10T15:23:05Z</dcterms:created>
  <dcterms:modified xsi:type="dcterms:W3CDTF">2021-07-12T13:10:40Z</dcterms:modified>
</cp:coreProperties>
</file>