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Estudiante\Desktop\Carlitos fracc\"/>
    </mc:Choice>
  </mc:AlternateContent>
  <xr:revisionPtr revIDLastSave="0" documentId="13_ncr:1_{D8E616D8-6C7C-408F-B674-9AF1482C41F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<sst xmlns="http://schemas.openxmlformats.org/spreadsheetml/2006/main" count="784" uniqueCount="335">
  <si>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</si>
  <si>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</si>
  <si>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</si>
  <si>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</si>
  <si>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</si>
  <si>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</si>
  <si>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</si>
  <si>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</si>
  <si>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</si>
  <si>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</si>
  <si>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</si>
  <si>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</si>
  <si>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</si>
  <si>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</si>
  <si>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</si>
  <si>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</si>
  <si>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</si>
  <si>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</si>
  <si>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</si>
  <si>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</si>
  <si>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</si>
  <si>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</si>
  <si>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</si>
  <si>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</si>
  <si>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</si>
  <si>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</si>
  <si>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</si>
  <si>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</si>
  <si>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</si>
  <si>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</si>
  <si>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</si>
  <si>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</si>
  <si>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</si>
  <si>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</si>
  <si>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</si>
  <si>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</si>
  <si>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</si>
  <si>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</si>
  <si>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</si>
  <si>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</si>
  <si>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</si>
  <si>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</si>
  <si>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</si>
  <si>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</si>
  <si>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</si>
  <si>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</si>
  <si>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</si>
  <si>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</si>
  <si>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</si>
  <si>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</si>
  <si>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</si>
  <si>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</si>
  <si>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</si>
  <si>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</si>
  <si>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</si>
  <si>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</si>
  <si>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</si>
  <si>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</si>
  <si>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</si>
  <si>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</si>
  <si>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</si>
  <si>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</si>
  <si>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</si>
  <si>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</si>
  <si>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</si>
  <si>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</si>
  <si>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</si>
  <si>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</si>
  <si>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</si>
  <si>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</si>
  <si>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</si>
  <si>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</si>
  <si>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</si>
  <si>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</si>
  <si>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</si>
  <si>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</si>
  <si>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</si>
  <si>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</si>
  <si>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</si>
  <si>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</si>
  <si>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</si>
  <si>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</si>
  <si>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</si>
  <si>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</si>
  <si>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</si>
  <si>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</si>
  <si>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</si>
  <si>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</si>
  <si>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</si>
  <si>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</si>
  <si>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</si>
  <si>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</si>
  <si>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</si>
  <si>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</si>
  <si>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</si>
  <si>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</si>
  <si>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</si>
  <si>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</si>
  <si>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</si>
  <si>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</si>
  <si>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</si>
  <si>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</si>
  <si>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</si>
  <si>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</si>
  <si>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</si>
  <si>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</si>
  <si>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</si>
  <si>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</si>
  <si>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</si>
  <si>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</si>
  <si>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</si>
  <si>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</si>
  <si>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</si>
  <si>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</si>
  <si>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</si>
  <si>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</si>
  <si>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</si>
  <si>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</si>
  <si>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</si>
  <si>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</si>
  <si>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</si>
  <si>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</si>
  <si>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</si>
  <si>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</si>
  <si>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</si>
  <si>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</si>
  <si>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</si>
  <si>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</si>
  <si>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</si>
  <si>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</si>
  <si>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</si>
  <si>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</si>
  <si>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</si>
  <si>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</si>
  <si>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</si>
  <si>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</si>
  <si>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</si>
  <si>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</si>
  <si>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</si>
  <si>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</si>
  <si>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</si>
  <si>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</si>
  <si>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</si>
  <si>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</si>
  <si>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</si>
  <si>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</si>
  <si>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</si>
  <si>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</si>
  <si>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</si>
  <si>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</si>
  <si>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</si>
  <si>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</si>
  <si>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</si>
  <si>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</si>
  <si>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</si>
  <si>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</si>
  <si>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</si>
  <si>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</si>
  <si>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</si>
  <si>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</si>
  <si>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</si>
  <si>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</si>
  <si>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</si>
  <si>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</si>
  <si>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</si>
  <si>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</si>
  <si>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</si>
  <si>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</si>
  <si>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</si>
  <si>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</si>
  <si>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</si>
  <si>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 xml:space="preserve">Dirección Académica  </t>
  </si>
  <si>
    <t>Coordinador de Tutorías y Asesorías</t>
  </si>
  <si>
    <t>Coordinador de Idiomas</t>
  </si>
  <si>
    <t>Director Administración Y Finanzas</t>
  </si>
  <si>
    <t>Jefe del Departamento de Recursos Humanos y Materiales</t>
  </si>
  <si>
    <t>Jefe del Departamento de Contabilidad</t>
  </si>
  <si>
    <t>Coordinador del Área Transparencia y acceso a la información</t>
  </si>
  <si>
    <t>Jefe de la Oficina de Mantenimiento</t>
  </si>
  <si>
    <t>Director Vinculación y Extensión Universitaria</t>
  </si>
  <si>
    <t xml:space="preserve">Jefe de la Oficina de Internacionalizacion </t>
  </si>
  <si>
    <t>Jefe de la Oficina de Difucion y Comunicación</t>
  </si>
  <si>
    <t>Enfermera</t>
  </si>
  <si>
    <t>Director Planeación y Evaluación</t>
  </si>
  <si>
    <t>Coordinador de Calidad</t>
  </si>
  <si>
    <t>Díaz</t>
  </si>
  <si>
    <t>Quintero</t>
  </si>
  <si>
    <t xml:space="preserve">Brenda Nayely </t>
  </si>
  <si>
    <t xml:space="preserve">Millán </t>
  </si>
  <si>
    <t>Beltrán</t>
  </si>
  <si>
    <t>Jesús Gerardo</t>
  </si>
  <si>
    <t>Bernal</t>
  </si>
  <si>
    <t>Zapien</t>
  </si>
  <si>
    <t xml:space="preserve">Laura Yaneth </t>
  </si>
  <si>
    <t xml:space="preserve">Sicairos </t>
  </si>
  <si>
    <t>Medina</t>
  </si>
  <si>
    <t>Torres</t>
  </si>
  <si>
    <t xml:space="preserve">Carmen Alicia </t>
  </si>
  <si>
    <t xml:space="preserve">Bringas </t>
  </si>
  <si>
    <t>López</t>
  </si>
  <si>
    <t>Angulo</t>
  </si>
  <si>
    <t>Lopez</t>
  </si>
  <si>
    <t xml:space="preserve">Lafarga </t>
  </si>
  <si>
    <t>Arellano</t>
  </si>
  <si>
    <t>Salvador</t>
  </si>
  <si>
    <t xml:space="preserve">Beltrán </t>
  </si>
  <si>
    <t>Rivera</t>
  </si>
  <si>
    <t>Carlos Alberto</t>
  </si>
  <si>
    <t>Melecio</t>
  </si>
  <si>
    <t>Víctor Misael</t>
  </si>
  <si>
    <t>Aispuro</t>
  </si>
  <si>
    <t xml:space="preserve">Ermelisa </t>
  </si>
  <si>
    <t xml:space="preserve">Castro </t>
  </si>
  <si>
    <t>Contreras</t>
  </si>
  <si>
    <t xml:space="preserve">Hector Gerardo </t>
  </si>
  <si>
    <t xml:space="preserve">Sinagawa </t>
  </si>
  <si>
    <t>Pablos</t>
  </si>
  <si>
    <t>Arsenio</t>
  </si>
  <si>
    <t xml:space="preserve">Zamora </t>
  </si>
  <si>
    <t>Espinoza</t>
  </si>
  <si>
    <t>Liduvina</t>
  </si>
  <si>
    <t>Lievano</t>
  </si>
  <si>
    <t>Trujillo</t>
  </si>
  <si>
    <t xml:space="preserve">Jeovann Raúl </t>
  </si>
  <si>
    <t xml:space="preserve">Maro </t>
  </si>
  <si>
    <t>Castro</t>
  </si>
  <si>
    <t xml:space="preserve">Karen Yarely </t>
  </si>
  <si>
    <t xml:space="preserve">Sanchez </t>
  </si>
  <si>
    <t>Alejandra Abigail</t>
  </si>
  <si>
    <t>Mercado</t>
  </si>
  <si>
    <t>Lafarga</t>
  </si>
  <si>
    <t>Amalia</t>
  </si>
  <si>
    <t xml:space="preserve"> Arcos</t>
  </si>
  <si>
    <t xml:space="preserve">Lorenzo Antonio </t>
  </si>
  <si>
    <t>Coronel</t>
  </si>
  <si>
    <t>Loreto Xóchitl</t>
  </si>
  <si>
    <t>Monarrez</t>
  </si>
  <si>
    <t xml:space="preserve">Pedro </t>
  </si>
  <si>
    <t xml:space="preserve">Angulo </t>
  </si>
  <si>
    <t>Cuevas</t>
  </si>
  <si>
    <t>Consejo Directivo</t>
  </si>
  <si>
    <t>Rectoría</t>
  </si>
  <si>
    <t>Dirección Académica</t>
  </si>
  <si>
    <t>Dirección  de Administración y Finanzas</t>
  </si>
  <si>
    <t>Departamento de Contabilidad</t>
  </si>
  <si>
    <t>Departamento de Recursos Humanos y Materiales</t>
  </si>
  <si>
    <t>Dirección de Vinculación y Extensión Universitaria</t>
  </si>
  <si>
    <t>Dirección Planeación y Evaluación</t>
  </si>
  <si>
    <t>S/N Referencia Km2</t>
  </si>
  <si>
    <t>S/N</t>
  </si>
  <si>
    <t>Los Angeles</t>
  </si>
  <si>
    <t>Culiacán</t>
  </si>
  <si>
    <t>Directo</t>
  </si>
  <si>
    <t>alejandra_mercado@utculiacan.edu.mx</t>
  </si>
  <si>
    <t>arsenio.zamora@utculiacan.edu.mx</t>
  </si>
  <si>
    <t>carlosquintero@utculiacan.edu.mx</t>
  </si>
  <si>
    <t>ermelisa.castro@utculiacan.edu.mx</t>
  </si>
  <si>
    <t>karen.sanchez@utculiacan.edu.mx</t>
  </si>
  <si>
    <t>liduvina.luevano@utculiacan.edu.mx</t>
  </si>
  <si>
    <t>antoniomedina@utculiacan.edu.mx</t>
  </si>
  <si>
    <t>salvador.beltran@utculiacan.edu.mx</t>
  </si>
  <si>
    <t>misael.angulo@utculiacan.edu.mx</t>
  </si>
  <si>
    <t>aaron.lafarga@utculiacan.edu.mx</t>
  </si>
  <si>
    <t>brenda.millan@utculiacan.edu.mx</t>
  </si>
  <si>
    <t>006</t>
  </si>
  <si>
    <t>0001</t>
  </si>
  <si>
    <t>Carretera Culiacán-Imala Km2</t>
  </si>
  <si>
    <t xml:space="preserve">Dulce Anahi </t>
  </si>
  <si>
    <t>Oropeza</t>
  </si>
  <si>
    <t>gerardo.bernal@utculiacan.edu.mx</t>
  </si>
  <si>
    <t>laura.sicairos@utculiacan.edu.mx</t>
  </si>
  <si>
    <t>hector.sinawaga@utculiacan.edu.mx</t>
  </si>
  <si>
    <t>dulce.oropeza@utculiacan.edu.mx</t>
  </si>
  <si>
    <t>jeovan.maro@utculican.edu.mx</t>
  </si>
  <si>
    <t>amalia.lopez@utculiacan.edu.mx</t>
  </si>
  <si>
    <t>Coordinador de ASYP</t>
  </si>
  <si>
    <t>@utculiacan.edu.mx</t>
  </si>
  <si>
    <t xml:space="preserve">Víctor Manuel </t>
  </si>
  <si>
    <t>Simental</t>
  </si>
  <si>
    <t>rectoria@utculiacan.edu.mx</t>
  </si>
  <si>
    <t>Miguel Alonso</t>
  </si>
  <si>
    <t>Bojorquez</t>
  </si>
  <si>
    <t>miguel.rivera@utculiacan.edu.mx</t>
  </si>
  <si>
    <t>Janeth Dinorah</t>
  </si>
  <si>
    <t xml:space="preserve"> Espinoza </t>
  </si>
  <si>
    <t>Sánchez</t>
  </si>
  <si>
    <t>Oficina de la Abogada General</t>
  </si>
  <si>
    <t xml:space="preserve">Angelina </t>
  </si>
  <si>
    <t xml:space="preserve">Rivas </t>
  </si>
  <si>
    <t xml:space="preserve">Verdugo </t>
  </si>
  <si>
    <t>Subdirectora de Servicios Escolares</t>
  </si>
  <si>
    <t xml:space="preserve">Aleida Elvira </t>
  </si>
  <si>
    <t xml:space="preserve">Ojeda </t>
  </si>
  <si>
    <t>Jefa del Departamento de Control Escolares</t>
  </si>
  <si>
    <t xml:space="preserve">Fabiola Guadalupe </t>
  </si>
  <si>
    <t>González</t>
  </si>
  <si>
    <t xml:space="preserve"> Ochoa</t>
  </si>
  <si>
    <t>Subdireccion de Servicios Escolares</t>
  </si>
  <si>
    <t>Coordinador de Carrera de Tecnología
Ambiental, Gastronomía, Desarrollo de
Negocios, Energías, Sistemas
Automotrices, Tecnologías de la información</t>
  </si>
  <si>
    <t xml:space="preserve">Pedro Albero </t>
  </si>
  <si>
    <t>Rojas</t>
  </si>
  <si>
    <t>Jefe del Departamento de Sistemas</t>
  </si>
  <si>
    <t xml:space="preserve">Aarón Israel </t>
  </si>
  <si>
    <t>Coordinador Oficina de Obligaciones Fiscales y Contabilidad</t>
  </si>
  <si>
    <t>Jefe de Oficina de Prefectura</t>
  </si>
  <si>
    <t>Jefe de Servicios de Mantenimiento</t>
  </si>
  <si>
    <t>Coordinadora de Activo Fijo</t>
  </si>
  <si>
    <t>Analita Administrativo en la Oficina de Mantenimiento</t>
  </si>
  <si>
    <t>Calos</t>
  </si>
  <si>
    <t>Perez</t>
  </si>
  <si>
    <t>Hernandez</t>
  </si>
  <si>
    <t>Subdirector de Estadías Profesionales</t>
  </si>
  <si>
    <t>Jefe de Oficina de Diseño e imagen</t>
  </si>
  <si>
    <t xml:space="preserve">José José  </t>
  </si>
  <si>
    <t xml:space="preserve">Godoy </t>
  </si>
  <si>
    <t>Juárez</t>
  </si>
  <si>
    <t>Subdireccion de Estadías Profesionales</t>
  </si>
  <si>
    <t>Jefe de Oficina de Becas</t>
  </si>
  <si>
    <t>Jefe de Oficina de Servicios Escolares</t>
  </si>
  <si>
    <t xml:space="preserve"> Departamento de Control Escolares</t>
  </si>
  <si>
    <t xml:space="preserve">Jorge </t>
  </si>
  <si>
    <t xml:space="preserve">Cruz </t>
  </si>
  <si>
    <t>Liévano</t>
  </si>
  <si>
    <t>Técnico Bibliotecario</t>
  </si>
  <si>
    <t>janeth.espinoza@utculiacan.edu.mx</t>
  </si>
  <si>
    <t>aleida.ojeda@utculiacan.edu.mx</t>
  </si>
  <si>
    <t>carmen.bringas@utculiacan.edu.mx</t>
  </si>
  <si>
    <t>loreto.monarrez@utculiacan.edu.mx</t>
  </si>
  <si>
    <t>jorge.cruz@utculiacan.edu.mx</t>
  </si>
  <si>
    <t>fabiola.gonzalez@utculiacan.edu.mx</t>
  </si>
  <si>
    <t>carlos.perez@utculiacan.edu.mx</t>
  </si>
  <si>
    <t>jose.godoy@utculiacan.edu.mx</t>
  </si>
  <si>
    <t>pedro.angulo@utculiacan.edu.mx</t>
  </si>
  <si>
    <t>pedro.rojas@utculiacan.edu.mx</t>
  </si>
  <si>
    <t>angelina.rivas@utculiacan.eud.mx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</si>
</sst>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9" fillId="3" borderId="0"/>
    <xf numFmtId="164" fontId="9" fillId="3" borderId="0" applyFont="0" applyFill="0" applyBorder="0" applyAlignment="0" applyProtection="0"/>
    <xf numFmtId="0" fontId="8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8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3" borderId="0" xfId="0" applyNumberFormat="1" applyFont="1" applyFill="1" applyBorder="1"/>
    <xf numFmtId="0" fontId="5" fillId="0" borderId="0" xfId="1"/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7" fillId="0" borderId="0" xfId="0" applyNumberFormat="1" applyFont="1" applyBorder="1"/>
    <xf numFmtId="0" fontId="0" fillId="0" borderId="0" xfId="0" applyAlignment="1">
      <alignment vertical="center"/>
    </xf>
    <xf numFmtId="0" fontId="7" fillId="0" borderId="0" xfId="0" applyFont="1"/>
    <xf numFmtId="0" fontId="0" fillId="0" borderId="0" xfId="0"/>
    <xf numFmtId="14" fontId="9" fillId="3" borderId="0" xfId="2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Millares 2" xfId="6" xr:uid="{00000000-0005-0000-0000-000001000000}"/>
    <cellStyle name="Millares 2 2" xfId="8" xr:uid="{00000000-0005-0000-0000-000002000000}"/>
    <cellStyle name="Millares 3" xfId="9" xr:uid="{00000000-0005-0000-0000-000003000000}"/>
    <cellStyle name="Millares 4" xfId="3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7" xr:uid="{00000000-0005-0000-0000-000008000000}"/>
    <cellStyle name="Normal 5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oniomedina@utculiacan.edu.mx" TargetMode="External"/><Relationship Id="rId13" Type="http://schemas.openxmlformats.org/officeDocument/2006/relationships/hyperlink" Target="mailto:pedro.rojas@utculiacan.edu.mx" TargetMode="External"/><Relationship Id="rId18" Type="http://schemas.openxmlformats.org/officeDocument/2006/relationships/hyperlink" Target="mailto:loreto.monarrez@utculiacan.edu.mx" TargetMode="External"/><Relationship Id="rId3" Type="http://schemas.openxmlformats.org/officeDocument/2006/relationships/hyperlink" Target="mailto:liduvina.luevano@utculiacan.edu.mx" TargetMode="External"/><Relationship Id="rId21" Type="http://schemas.openxmlformats.org/officeDocument/2006/relationships/hyperlink" Target="mailto:pedro.angulo@utculiacan.edu.mx" TargetMode="External"/><Relationship Id="rId7" Type="http://schemas.openxmlformats.org/officeDocument/2006/relationships/hyperlink" Target="mailto:amalia.lopez@utculiacan.edu.mx" TargetMode="External"/><Relationship Id="rId12" Type="http://schemas.openxmlformats.org/officeDocument/2006/relationships/hyperlink" Target="mailto:laura.sicairos@utculiacan.edu.mx" TargetMode="External"/><Relationship Id="rId17" Type="http://schemas.openxmlformats.org/officeDocument/2006/relationships/hyperlink" Target="mailto:carmen.bringas@utculiacan.edu.mx" TargetMode="External"/><Relationship Id="rId2" Type="http://schemas.openxmlformats.org/officeDocument/2006/relationships/hyperlink" Target="mailto:miguel.rivera@utculiacan.edu.mx" TargetMode="External"/><Relationship Id="rId16" Type="http://schemas.openxmlformats.org/officeDocument/2006/relationships/hyperlink" Target="mailto:fabiola.gonzalez@utculiacan.edu.mx" TargetMode="External"/><Relationship Id="rId20" Type="http://schemas.openxmlformats.org/officeDocument/2006/relationships/hyperlink" Target="mailto:jose.godoy@utculiacan.edu.mx" TargetMode="External"/><Relationship Id="rId1" Type="http://schemas.openxmlformats.org/officeDocument/2006/relationships/hyperlink" Target="mailto:karen.sanchez@utculiacan.edu.mx" TargetMode="External"/><Relationship Id="rId6" Type="http://schemas.openxmlformats.org/officeDocument/2006/relationships/hyperlink" Target="mailto:jeovan.maro@utculican.edu.mx" TargetMode="External"/><Relationship Id="rId11" Type="http://schemas.openxmlformats.org/officeDocument/2006/relationships/hyperlink" Target="mailto:rectoria@utculiacan.edu.mx" TargetMode="External"/><Relationship Id="rId5" Type="http://schemas.openxmlformats.org/officeDocument/2006/relationships/hyperlink" Target="mailto:gerardo.bernal@utculiacan.edu.mx" TargetMode="External"/><Relationship Id="rId15" Type="http://schemas.openxmlformats.org/officeDocument/2006/relationships/hyperlink" Target="mailto:aleida.ojeda@utculiacan.edu.mx" TargetMode="External"/><Relationship Id="rId10" Type="http://schemas.openxmlformats.org/officeDocument/2006/relationships/hyperlink" Target="mailto:carlos.perez@utculiacan.edu.mx" TargetMode="External"/><Relationship Id="rId19" Type="http://schemas.openxmlformats.org/officeDocument/2006/relationships/hyperlink" Target="mailto:jorge.cruz@utculiacan.edu.mx" TargetMode="External"/><Relationship Id="rId4" Type="http://schemas.openxmlformats.org/officeDocument/2006/relationships/hyperlink" Target="mailto:brenda.millan@utculiacan.edu.mx" TargetMode="External"/><Relationship Id="rId9" Type="http://schemas.openxmlformats.org/officeDocument/2006/relationships/hyperlink" Target="mailto:angelina.rivas@utculiacan.eud.mx" TargetMode="External"/><Relationship Id="rId14" Type="http://schemas.openxmlformats.org/officeDocument/2006/relationships/hyperlink" Target="mailto:janeth.espinoza@utculiacan.edu.mx" TargetMode="External"/><Relationship Id="rId22" Type="http://schemas.openxmlformats.org/officeDocument/2006/relationships/hyperlink" Target="mailto:aaron.lafarga@utculia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topLeftCell="A22" workbookViewId="0">
      <selection activeCell="A39" sqref="A39:XFD4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5703125" customWidth="1"/>
    <col min="6" max="6" width="21.42578125" customWidth="1"/>
    <col min="7" max="7" width="13.140625" customWidth="1"/>
    <col min="8" max="8" width="13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2022</v>
      </c>
      <c r="B8" s="2">
        <v>44562</v>
      </c>
      <c r="C8" s="2">
        <v>44651</v>
      </c>
      <c r="D8">
        <v>1</v>
      </c>
      <c r="E8" t="s">
        <v>170</v>
      </c>
      <c r="F8" t="s">
        <v>277</v>
      </c>
      <c r="G8" t="s">
        <v>185</v>
      </c>
      <c r="H8" t="s">
        <v>278</v>
      </c>
      <c r="I8" t="s">
        <v>240</v>
      </c>
      <c r="J8" s="3">
        <v>44531</v>
      </c>
      <c r="K8" t="s">
        <v>74</v>
      </c>
      <c r="L8" s="7" t="s">
        <v>266</v>
      </c>
      <c r="M8" s="6" t="s">
        <v>248</v>
      </c>
      <c r="N8" t="s">
        <v>249</v>
      </c>
      <c r="O8" t="s">
        <v>105</v>
      </c>
      <c r="P8" t="s">
        <v>250</v>
      </c>
      <c r="Q8" s="5" t="s">
        <v>265</v>
      </c>
      <c r="R8" t="s">
        <v>251</v>
      </c>
      <c r="S8" s="5" t="s">
        <v>264</v>
      </c>
      <c r="T8" t="s">
        <v>251</v>
      </c>
      <c r="U8">
        <v>25</v>
      </c>
      <c r="V8" t="s">
        <v>162</v>
      </c>
      <c r="W8">
        <v>80014</v>
      </c>
      <c r="X8">
        <v>6671041599</v>
      </c>
      <c r="Y8" t="s">
        <v>252</v>
      </c>
      <c r="Z8" s="4" t="s">
        <v>279</v>
      </c>
      <c r="AA8" t="s">
        <v>245</v>
      </c>
      <c r="AB8" s="12">
        <v>44659</v>
      </c>
      <c r="AC8" s="12">
        <v>44651</v>
      </c>
    </row>
    <row r="9" spans="1:30" x14ac:dyDescent="0.25">
      <c r="A9" s="13">
        <v>2022</v>
      </c>
      <c r="B9" s="2">
        <v>44562</v>
      </c>
      <c r="C9" s="2">
        <v>44651</v>
      </c>
      <c r="D9">
        <v>2</v>
      </c>
      <c r="E9" t="s">
        <v>286</v>
      </c>
      <c r="F9" s="7" t="s">
        <v>283</v>
      </c>
      <c r="G9" s="7" t="s">
        <v>284</v>
      </c>
      <c r="H9" s="14" t="s">
        <v>285</v>
      </c>
      <c r="I9" t="s">
        <v>241</v>
      </c>
      <c r="J9" s="3">
        <v>44562</v>
      </c>
      <c r="K9" t="s">
        <v>74</v>
      </c>
      <c r="L9" s="7" t="s">
        <v>266</v>
      </c>
      <c r="M9" s="6" t="s">
        <v>248</v>
      </c>
      <c r="N9" t="s">
        <v>249</v>
      </c>
      <c r="O9" t="s">
        <v>105</v>
      </c>
      <c r="P9" t="s">
        <v>250</v>
      </c>
      <c r="Q9" s="5" t="s">
        <v>265</v>
      </c>
      <c r="R9" t="s">
        <v>251</v>
      </c>
      <c r="S9" s="5" t="s">
        <v>264</v>
      </c>
      <c r="T9" t="s">
        <v>251</v>
      </c>
      <c r="U9">
        <v>25</v>
      </c>
      <c r="V9" t="s">
        <v>162</v>
      </c>
      <c r="W9">
        <v>80014</v>
      </c>
      <c r="X9">
        <v>6671041599</v>
      </c>
      <c r="Y9" t="s">
        <v>252</v>
      </c>
      <c r="Z9" s="4" t="s">
        <v>324</v>
      </c>
      <c r="AA9" t="s">
        <v>245</v>
      </c>
      <c r="AB9" s="12">
        <v>44659</v>
      </c>
      <c r="AC9" s="12">
        <v>44651</v>
      </c>
    </row>
    <row r="10" spans="1:30" s="5" customFormat="1" x14ac:dyDescent="0.25">
      <c r="A10" s="14">
        <v>2022</v>
      </c>
      <c r="B10" s="2">
        <v>44562</v>
      </c>
      <c r="C10" s="2">
        <v>44651</v>
      </c>
      <c r="D10" s="10">
        <v>2</v>
      </c>
      <c r="E10" s="9" t="s">
        <v>171</v>
      </c>
      <c r="F10" s="7" t="s">
        <v>287</v>
      </c>
      <c r="G10" s="7" t="s">
        <v>288</v>
      </c>
      <c r="H10" s="14" t="s">
        <v>289</v>
      </c>
      <c r="I10" s="9" t="s">
        <v>241</v>
      </c>
      <c r="J10" s="8">
        <v>44562</v>
      </c>
      <c r="K10" s="14" t="s">
        <v>74</v>
      </c>
      <c r="L10" s="7" t="s">
        <v>266</v>
      </c>
      <c r="M10" s="6" t="s">
        <v>248</v>
      </c>
      <c r="N10" s="14" t="s">
        <v>249</v>
      </c>
      <c r="O10" s="14" t="s">
        <v>105</v>
      </c>
      <c r="P10" s="14" t="s">
        <v>250</v>
      </c>
      <c r="Q10" s="14" t="s">
        <v>265</v>
      </c>
      <c r="R10" s="14" t="s">
        <v>251</v>
      </c>
      <c r="S10" s="14" t="s">
        <v>264</v>
      </c>
      <c r="T10" s="14" t="s">
        <v>251</v>
      </c>
      <c r="U10" s="14">
        <v>25</v>
      </c>
      <c r="V10" s="14" t="s">
        <v>162</v>
      </c>
      <c r="W10" s="14">
        <v>80014</v>
      </c>
      <c r="X10" s="14">
        <v>6671041599</v>
      </c>
      <c r="Y10" s="14" t="s">
        <v>252</v>
      </c>
      <c r="Z10" s="4" t="s">
        <v>334</v>
      </c>
      <c r="AA10" s="14" t="s">
        <v>245</v>
      </c>
      <c r="AB10" s="12">
        <v>44659</v>
      </c>
      <c r="AC10" s="12">
        <v>44651</v>
      </c>
      <c r="AD10" s="2"/>
    </row>
    <row r="11" spans="1:30" s="14" customFormat="1" x14ac:dyDescent="0.25">
      <c r="A11" s="14">
        <v>2022</v>
      </c>
      <c r="B11" s="2">
        <v>44562</v>
      </c>
      <c r="C11" s="2">
        <v>44651</v>
      </c>
      <c r="D11" s="10">
        <v>3</v>
      </c>
      <c r="E11" s="14" t="s">
        <v>290</v>
      </c>
      <c r="F11" s="7" t="s">
        <v>291</v>
      </c>
      <c r="G11" s="7" t="s">
        <v>292</v>
      </c>
      <c r="H11" s="14" t="s">
        <v>199</v>
      </c>
      <c r="I11" s="14" t="s">
        <v>171</v>
      </c>
      <c r="J11" s="8">
        <v>44577</v>
      </c>
      <c r="K11" s="14" t="s">
        <v>74</v>
      </c>
      <c r="L11" s="7" t="s">
        <v>266</v>
      </c>
      <c r="M11" s="6" t="s">
        <v>248</v>
      </c>
      <c r="N11" s="14" t="s">
        <v>249</v>
      </c>
      <c r="O11" s="14" t="s">
        <v>105</v>
      </c>
      <c r="P11" s="14" t="s">
        <v>250</v>
      </c>
      <c r="Q11" s="14" t="s">
        <v>265</v>
      </c>
      <c r="R11" s="14" t="s">
        <v>251</v>
      </c>
      <c r="S11" s="14" t="s">
        <v>264</v>
      </c>
      <c r="T11" s="14" t="s">
        <v>251</v>
      </c>
      <c r="U11" s="14">
        <v>25</v>
      </c>
      <c r="V11" s="14" t="s">
        <v>162</v>
      </c>
      <c r="W11" s="14">
        <v>80014</v>
      </c>
      <c r="X11" s="14">
        <v>6671041599</v>
      </c>
      <c r="Y11" s="14" t="s">
        <v>252</v>
      </c>
      <c r="Z11" s="4" t="s">
        <v>325</v>
      </c>
      <c r="AA11" s="14" t="s">
        <v>245</v>
      </c>
      <c r="AB11" s="12">
        <v>44659</v>
      </c>
      <c r="AC11" s="12">
        <v>44651</v>
      </c>
      <c r="AD11" s="2"/>
    </row>
    <row r="12" spans="1:30" s="14" customFormat="1" x14ac:dyDescent="0.25">
      <c r="A12" s="14">
        <v>2022</v>
      </c>
      <c r="B12" s="2">
        <v>44562</v>
      </c>
      <c r="C12" s="2">
        <v>44651</v>
      </c>
      <c r="D12" s="10">
        <v>4</v>
      </c>
      <c r="E12" s="9" t="s">
        <v>293</v>
      </c>
      <c r="F12" s="7" t="s">
        <v>294</v>
      </c>
      <c r="G12" s="7" t="s">
        <v>295</v>
      </c>
      <c r="H12" s="14" t="s">
        <v>296</v>
      </c>
      <c r="I12" s="9" t="s">
        <v>297</v>
      </c>
      <c r="J12" s="8">
        <v>44593</v>
      </c>
      <c r="K12" s="14" t="s">
        <v>74</v>
      </c>
      <c r="L12" s="7" t="s">
        <v>266</v>
      </c>
      <c r="M12" s="6" t="s">
        <v>248</v>
      </c>
      <c r="N12" s="14" t="s">
        <v>249</v>
      </c>
      <c r="O12" s="14" t="s">
        <v>105</v>
      </c>
      <c r="P12" s="14" t="s">
        <v>250</v>
      </c>
      <c r="Q12" s="14" t="s">
        <v>265</v>
      </c>
      <c r="R12" s="14" t="s">
        <v>251</v>
      </c>
      <c r="S12" s="14" t="s">
        <v>264</v>
      </c>
      <c r="T12" s="14" t="s">
        <v>251</v>
      </c>
      <c r="U12" s="14">
        <v>25</v>
      </c>
      <c r="V12" s="14" t="s">
        <v>162</v>
      </c>
      <c r="W12" s="14">
        <v>80014</v>
      </c>
      <c r="X12" s="14">
        <v>6671041599</v>
      </c>
      <c r="Y12" s="14" t="s">
        <v>252</v>
      </c>
      <c r="Z12" s="4" t="s">
        <v>329</v>
      </c>
      <c r="AA12" s="14" t="s">
        <v>245</v>
      </c>
      <c r="AB12" s="12">
        <v>44659</v>
      </c>
      <c r="AC12" s="12">
        <v>44651</v>
      </c>
      <c r="AD12" s="2"/>
    </row>
    <row r="13" spans="1:30" x14ac:dyDescent="0.25">
      <c r="A13" s="14">
        <v>2022</v>
      </c>
      <c r="B13" s="2">
        <v>44562</v>
      </c>
      <c r="C13" s="2">
        <v>44651</v>
      </c>
      <c r="D13">
        <v>7</v>
      </c>
      <c r="E13" t="s">
        <v>172</v>
      </c>
      <c r="F13" t="s">
        <v>187</v>
      </c>
      <c r="G13" t="s">
        <v>188</v>
      </c>
      <c r="H13" t="s">
        <v>189</v>
      </c>
      <c r="I13" t="s">
        <v>171</v>
      </c>
      <c r="J13" s="3">
        <v>42530</v>
      </c>
      <c r="K13" s="14" t="s">
        <v>74</v>
      </c>
      <c r="L13" s="7" t="s">
        <v>266</v>
      </c>
      <c r="M13" s="6" t="s">
        <v>248</v>
      </c>
      <c r="N13" s="14" t="s">
        <v>249</v>
      </c>
      <c r="O13" s="14" t="s">
        <v>105</v>
      </c>
      <c r="P13" s="14" t="s">
        <v>250</v>
      </c>
      <c r="Q13" s="14" t="s">
        <v>265</v>
      </c>
      <c r="R13" s="14" t="s">
        <v>251</v>
      </c>
      <c r="S13" s="14" t="s">
        <v>264</v>
      </c>
      <c r="T13" s="14" t="s">
        <v>251</v>
      </c>
      <c r="U13" s="14">
        <v>25</v>
      </c>
      <c r="V13" s="14" t="s">
        <v>162</v>
      </c>
      <c r="W13" s="14">
        <v>80014</v>
      </c>
      <c r="X13" s="14">
        <v>6671041599</v>
      </c>
      <c r="Y13" s="14" t="s">
        <v>252</v>
      </c>
      <c r="Z13" s="4" t="s">
        <v>263</v>
      </c>
      <c r="AA13" s="14" t="s">
        <v>245</v>
      </c>
      <c r="AB13" s="12">
        <v>44659</v>
      </c>
      <c r="AC13" s="12">
        <v>44651</v>
      </c>
    </row>
    <row r="14" spans="1:30" x14ac:dyDescent="0.25">
      <c r="A14" s="14">
        <v>2022</v>
      </c>
      <c r="B14" s="2">
        <v>44562</v>
      </c>
      <c r="C14" s="2">
        <v>44651</v>
      </c>
      <c r="D14">
        <v>7</v>
      </c>
      <c r="E14" t="s">
        <v>173</v>
      </c>
      <c r="F14" t="s">
        <v>190</v>
      </c>
      <c r="G14" t="s">
        <v>191</v>
      </c>
      <c r="H14" t="s">
        <v>192</v>
      </c>
      <c r="I14" t="s">
        <v>171</v>
      </c>
      <c r="J14" s="3">
        <v>42979</v>
      </c>
      <c r="K14" s="14" t="s">
        <v>74</v>
      </c>
      <c r="L14" s="7" t="s">
        <v>266</v>
      </c>
      <c r="M14" s="6" t="s">
        <v>248</v>
      </c>
      <c r="N14" s="14" t="s">
        <v>249</v>
      </c>
      <c r="O14" s="14" t="s">
        <v>105</v>
      </c>
      <c r="P14" s="14" t="s">
        <v>250</v>
      </c>
      <c r="Q14" s="14" t="s">
        <v>265</v>
      </c>
      <c r="R14" s="14" t="s">
        <v>251</v>
      </c>
      <c r="S14" s="14" t="s">
        <v>264</v>
      </c>
      <c r="T14" s="14" t="s">
        <v>251</v>
      </c>
      <c r="U14" s="14">
        <v>25</v>
      </c>
      <c r="V14" s="14" t="s">
        <v>162</v>
      </c>
      <c r="W14" s="14">
        <v>80014</v>
      </c>
      <c r="X14" s="14">
        <v>6671041599</v>
      </c>
      <c r="Y14" s="14" t="s">
        <v>252</v>
      </c>
      <c r="Z14" s="4" t="s">
        <v>269</v>
      </c>
      <c r="AA14" s="14" t="s">
        <v>245</v>
      </c>
      <c r="AB14" s="12">
        <v>44659</v>
      </c>
      <c r="AC14" s="12">
        <v>44651</v>
      </c>
    </row>
    <row r="15" spans="1:30" ht="15" customHeight="1" x14ac:dyDescent="0.25">
      <c r="A15" s="14">
        <v>2022</v>
      </c>
      <c r="B15" s="2">
        <v>44562</v>
      </c>
      <c r="C15" s="2">
        <v>44651</v>
      </c>
      <c r="D15">
        <v>18</v>
      </c>
      <c r="E15" s="15" t="s">
        <v>298</v>
      </c>
      <c r="F15" t="s">
        <v>193</v>
      </c>
      <c r="G15" t="s">
        <v>194</v>
      </c>
      <c r="H15" t="s">
        <v>195</v>
      </c>
      <c r="I15" t="s">
        <v>242</v>
      </c>
      <c r="J15" s="3">
        <v>42742</v>
      </c>
      <c r="K15" s="14" t="s">
        <v>74</v>
      </c>
      <c r="L15" s="7" t="s">
        <v>266</v>
      </c>
      <c r="M15" s="6" t="s">
        <v>248</v>
      </c>
      <c r="N15" s="14" t="s">
        <v>249</v>
      </c>
      <c r="O15" s="14" t="s">
        <v>105</v>
      </c>
      <c r="P15" s="14" t="s">
        <v>250</v>
      </c>
      <c r="Q15" s="14" t="s">
        <v>265</v>
      </c>
      <c r="R15" s="14" t="s">
        <v>251</v>
      </c>
      <c r="S15" s="14" t="s">
        <v>264</v>
      </c>
      <c r="T15" s="14" t="s">
        <v>251</v>
      </c>
      <c r="U15" s="14">
        <v>25</v>
      </c>
      <c r="V15" s="14" t="s">
        <v>162</v>
      </c>
      <c r="W15" s="14">
        <v>80014</v>
      </c>
      <c r="X15" s="14">
        <v>6671041599</v>
      </c>
      <c r="Y15" s="14" t="s">
        <v>252</v>
      </c>
      <c r="Z15" s="4" t="s">
        <v>270</v>
      </c>
      <c r="AA15" s="14" t="s">
        <v>245</v>
      </c>
      <c r="AB15" s="12">
        <v>44659</v>
      </c>
      <c r="AC15" s="12">
        <v>44651</v>
      </c>
    </row>
    <row r="16" spans="1:30" x14ac:dyDescent="0.25">
      <c r="A16" s="14">
        <v>2022</v>
      </c>
      <c r="B16" s="2">
        <v>44562</v>
      </c>
      <c r="C16" s="2">
        <v>44651</v>
      </c>
      <c r="D16" s="11">
        <v>7</v>
      </c>
      <c r="E16" s="11" t="s">
        <v>275</v>
      </c>
      <c r="F16" t="s">
        <v>299</v>
      </c>
      <c r="G16" s="14" t="s">
        <v>300</v>
      </c>
      <c r="H16" t="s">
        <v>300</v>
      </c>
      <c r="I16" s="14" t="s">
        <v>242</v>
      </c>
      <c r="J16" s="3">
        <v>44562</v>
      </c>
      <c r="K16" s="14" t="s">
        <v>74</v>
      </c>
      <c r="L16" s="7" t="s">
        <v>266</v>
      </c>
      <c r="M16" s="6" t="s">
        <v>248</v>
      </c>
      <c r="N16" s="14" t="s">
        <v>249</v>
      </c>
      <c r="O16" s="14" t="s">
        <v>105</v>
      </c>
      <c r="P16" s="14" t="s">
        <v>250</v>
      </c>
      <c r="Q16" s="14" t="s">
        <v>265</v>
      </c>
      <c r="R16" s="14" t="s">
        <v>251</v>
      </c>
      <c r="S16" s="14" t="s">
        <v>264</v>
      </c>
      <c r="T16" s="14" t="s">
        <v>251</v>
      </c>
      <c r="U16" s="14">
        <v>25</v>
      </c>
      <c r="V16" s="14" t="s">
        <v>162</v>
      </c>
      <c r="W16" s="14">
        <v>80014</v>
      </c>
      <c r="X16" s="14">
        <v>6671041599</v>
      </c>
      <c r="Y16" s="14" t="s">
        <v>252</v>
      </c>
      <c r="Z16" s="4" t="s">
        <v>333</v>
      </c>
      <c r="AA16" s="14" t="s">
        <v>245</v>
      </c>
      <c r="AB16" s="12">
        <v>44659</v>
      </c>
      <c r="AC16" s="12">
        <v>44651</v>
      </c>
    </row>
    <row r="17" spans="1:29" s="14" customFormat="1" x14ac:dyDescent="0.25">
      <c r="A17" s="14">
        <v>2022</v>
      </c>
      <c r="B17" s="2">
        <v>44562</v>
      </c>
      <c r="C17" s="2">
        <v>44651</v>
      </c>
      <c r="D17" s="14">
        <v>9</v>
      </c>
      <c r="E17" s="14" t="s">
        <v>317</v>
      </c>
      <c r="F17" s="14" t="s">
        <v>197</v>
      </c>
      <c r="G17" s="14" t="s">
        <v>198</v>
      </c>
      <c r="H17" s="14" t="s">
        <v>199</v>
      </c>
      <c r="I17" s="9" t="s">
        <v>297</v>
      </c>
      <c r="J17" s="3">
        <v>42189</v>
      </c>
      <c r="K17" s="14" t="s">
        <v>74</v>
      </c>
      <c r="L17" s="7" t="s">
        <v>266</v>
      </c>
      <c r="M17" s="6" t="s">
        <v>248</v>
      </c>
      <c r="N17" s="14" t="s">
        <v>249</v>
      </c>
      <c r="O17" s="14" t="s">
        <v>105</v>
      </c>
      <c r="P17" s="14" t="s">
        <v>250</v>
      </c>
      <c r="Q17" s="14" t="s">
        <v>265</v>
      </c>
      <c r="R17" s="14" t="s">
        <v>251</v>
      </c>
      <c r="S17" s="14" t="s">
        <v>264</v>
      </c>
      <c r="T17" s="14" t="s">
        <v>251</v>
      </c>
      <c r="U17" s="14">
        <v>25</v>
      </c>
      <c r="V17" s="14" t="s">
        <v>162</v>
      </c>
      <c r="W17" s="14">
        <v>80014</v>
      </c>
      <c r="X17" s="14">
        <v>6671041599</v>
      </c>
      <c r="Y17" s="14" t="s">
        <v>252</v>
      </c>
      <c r="Z17" s="4" t="s">
        <v>326</v>
      </c>
      <c r="AA17" s="14" t="s">
        <v>245</v>
      </c>
      <c r="AB17" s="12">
        <v>44659</v>
      </c>
      <c r="AC17" s="12">
        <v>44651</v>
      </c>
    </row>
    <row r="18" spans="1:29" s="14" customFormat="1" x14ac:dyDescent="0.25">
      <c r="A18" s="14">
        <v>2022</v>
      </c>
      <c r="B18" s="2">
        <v>44562</v>
      </c>
      <c r="C18" s="2">
        <v>44651</v>
      </c>
      <c r="D18" s="14">
        <v>9</v>
      </c>
      <c r="E18" s="14" t="s">
        <v>318</v>
      </c>
      <c r="F18" s="14" t="s">
        <v>235</v>
      </c>
      <c r="G18" s="14" t="s">
        <v>236</v>
      </c>
      <c r="H18" s="14" t="s">
        <v>192</v>
      </c>
      <c r="I18" s="9" t="s">
        <v>319</v>
      </c>
      <c r="J18" s="3">
        <v>42736</v>
      </c>
      <c r="K18" s="14" t="s">
        <v>74</v>
      </c>
      <c r="L18" s="7" t="s">
        <v>266</v>
      </c>
      <c r="M18" s="6" t="s">
        <v>248</v>
      </c>
      <c r="N18" s="14" t="s">
        <v>249</v>
      </c>
      <c r="O18" s="14" t="s">
        <v>105</v>
      </c>
      <c r="P18" s="14" t="s">
        <v>250</v>
      </c>
      <c r="Q18" s="14" t="s">
        <v>265</v>
      </c>
      <c r="R18" s="14" t="s">
        <v>251</v>
      </c>
      <c r="S18" s="14" t="s">
        <v>264</v>
      </c>
      <c r="T18" s="14" t="s">
        <v>251</v>
      </c>
      <c r="U18" s="14">
        <v>25</v>
      </c>
      <c r="V18" s="14" t="s">
        <v>162</v>
      </c>
      <c r="W18" s="14">
        <v>80014</v>
      </c>
      <c r="X18" s="14">
        <v>6671041599</v>
      </c>
      <c r="Y18" s="14" t="s">
        <v>252</v>
      </c>
      <c r="Z18" s="4" t="s">
        <v>327</v>
      </c>
      <c r="AA18" s="14" t="s">
        <v>245</v>
      </c>
      <c r="AB18" s="12">
        <v>44659</v>
      </c>
      <c r="AC18" s="12">
        <v>44651</v>
      </c>
    </row>
    <row r="19" spans="1:29" s="14" customFormat="1" x14ac:dyDescent="0.25">
      <c r="A19" s="14">
        <v>2022</v>
      </c>
      <c r="B19" s="2">
        <v>44562</v>
      </c>
      <c r="C19" s="2">
        <v>44651</v>
      </c>
      <c r="D19" s="14">
        <v>19</v>
      </c>
      <c r="E19" s="14" t="s">
        <v>323</v>
      </c>
      <c r="F19" s="16" t="s">
        <v>320</v>
      </c>
      <c r="G19" s="14" t="s">
        <v>321</v>
      </c>
      <c r="H19" s="14" t="s">
        <v>322</v>
      </c>
      <c r="I19" s="14" t="s">
        <v>242</v>
      </c>
      <c r="J19" s="3">
        <v>44652</v>
      </c>
      <c r="K19" s="14" t="s">
        <v>74</v>
      </c>
      <c r="L19" s="7" t="s">
        <v>266</v>
      </c>
      <c r="M19" s="6" t="s">
        <v>248</v>
      </c>
      <c r="N19" s="14" t="s">
        <v>249</v>
      </c>
      <c r="O19" s="14" t="s">
        <v>105</v>
      </c>
      <c r="P19" s="14" t="s">
        <v>250</v>
      </c>
      <c r="Q19" s="14" t="s">
        <v>265</v>
      </c>
      <c r="R19" s="14" t="s">
        <v>251</v>
      </c>
      <c r="S19" s="14" t="s">
        <v>264</v>
      </c>
      <c r="T19" s="14" t="s">
        <v>251</v>
      </c>
      <c r="U19" s="14">
        <v>25</v>
      </c>
      <c r="V19" s="14" t="s">
        <v>162</v>
      </c>
      <c r="W19" s="14">
        <v>80014</v>
      </c>
      <c r="X19" s="14">
        <v>6671041599</v>
      </c>
      <c r="Y19" s="14" t="s">
        <v>252</v>
      </c>
      <c r="Z19" s="4" t="s">
        <v>328</v>
      </c>
      <c r="AA19" s="14" t="s">
        <v>245</v>
      </c>
      <c r="AB19" s="12">
        <v>44659</v>
      </c>
      <c r="AC19" s="12">
        <v>44651</v>
      </c>
    </row>
    <row r="20" spans="1:29" x14ac:dyDescent="0.25">
      <c r="A20" s="14">
        <v>2022</v>
      </c>
      <c r="B20" s="2">
        <v>44562</v>
      </c>
      <c r="C20" s="2">
        <v>44651</v>
      </c>
      <c r="D20">
        <v>2</v>
      </c>
      <c r="E20" s="14" t="s">
        <v>174</v>
      </c>
      <c r="F20" t="s">
        <v>204</v>
      </c>
      <c r="G20" t="s">
        <v>205</v>
      </c>
      <c r="H20" t="s">
        <v>206</v>
      </c>
      <c r="I20" t="s">
        <v>241</v>
      </c>
      <c r="J20" s="3">
        <v>43147.408333333333</v>
      </c>
      <c r="K20" s="14" t="s">
        <v>74</v>
      </c>
      <c r="L20" s="7" t="s">
        <v>266</v>
      </c>
      <c r="M20" s="6" t="s">
        <v>248</v>
      </c>
      <c r="N20" s="14" t="s">
        <v>249</v>
      </c>
      <c r="O20" s="14" t="s">
        <v>105</v>
      </c>
      <c r="P20" s="14" t="s">
        <v>250</v>
      </c>
      <c r="Q20" s="14" t="s">
        <v>265</v>
      </c>
      <c r="R20" s="14" t="s">
        <v>251</v>
      </c>
      <c r="S20" s="14" t="s">
        <v>264</v>
      </c>
      <c r="T20" s="14" t="s">
        <v>251</v>
      </c>
      <c r="U20" s="14">
        <v>25</v>
      </c>
      <c r="V20" s="14" t="s">
        <v>162</v>
      </c>
      <c r="W20" s="14">
        <v>80014</v>
      </c>
      <c r="X20" s="14">
        <v>6671041599</v>
      </c>
      <c r="Y20" s="14" t="s">
        <v>252</v>
      </c>
      <c r="Z20" s="4" t="s">
        <v>260</v>
      </c>
      <c r="AA20" s="14" t="s">
        <v>245</v>
      </c>
      <c r="AB20" s="12">
        <v>44659</v>
      </c>
      <c r="AC20" s="12">
        <v>44651</v>
      </c>
    </row>
    <row r="21" spans="1:29" x14ac:dyDescent="0.25">
      <c r="A21" s="14">
        <v>2022</v>
      </c>
      <c r="B21" s="2">
        <v>44562</v>
      </c>
      <c r="C21" s="2">
        <v>44651</v>
      </c>
      <c r="D21">
        <v>4</v>
      </c>
      <c r="E21" t="s">
        <v>175</v>
      </c>
      <c r="F21" t="s">
        <v>207</v>
      </c>
      <c r="G21" t="s">
        <v>186</v>
      </c>
      <c r="H21" t="s">
        <v>208</v>
      </c>
      <c r="I21" t="s">
        <v>243</v>
      </c>
      <c r="J21" s="3">
        <v>41459</v>
      </c>
      <c r="K21" s="14" t="s">
        <v>74</v>
      </c>
      <c r="L21" s="7" t="s">
        <v>266</v>
      </c>
      <c r="M21" s="6" t="s">
        <v>248</v>
      </c>
      <c r="N21" s="14" t="s">
        <v>249</v>
      </c>
      <c r="O21" s="14" t="s">
        <v>105</v>
      </c>
      <c r="P21" s="14" t="s">
        <v>250</v>
      </c>
      <c r="Q21" s="14" t="s">
        <v>265</v>
      </c>
      <c r="R21" s="14" t="s">
        <v>251</v>
      </c>
      <c r="S21" s="14" t="s">
        <v>264</v>
      </c>
      <c r="T21" s="14" t="s">
        <v>251</v>
      </c>
      <c r="U21" s="14">
        <v>25</v>
      </c>
      <c r="V21" s="14" t="s">
        <v>162</v>
      </c>
      <c r="W21" s="14">
        <v>80014</v>
      </c>
      <c r="X21" s="14">
        <v>6671041599</v>
      </c>
      <c r="Y21" s="14" t="s">
        <v>252</v>
      </c>
      <c r="Z21" s="4" t="s">
        <v>255</v>
      </c>
      <c r="AA21" s="14" t="s">
        <v>245</v>
      </c>
      <c r="AB21" s="12">
        <v>44659</v>
      </c>
      <c r="AC21" s="12">
        <v>44651</v>
      </c>
    </row>
    <row r="22" spans="1:29" x14ac:dyDescent="0.25">
      <c r="A22" s="14">
        <v>2022</v>
      </c>
      <c r="B22" s="2">
        <v>44562</v>
      </c>
      <c r="C22" s="2">
        <v>44651</v>
      </c>
      <c r="D22">
        <v>4</v>
      </c>
      <c r="E22" t="s">
        <v>176</v>
      </c>
      <c r="F22" t="s">
        <v>209</v>
      </c>
      <c r="G22" t="s">
        <v>210</v>
      </c>
      <c r="H22" t="s">
        <v>200</v>
      </c>
      <c r="I22" t="s">
        <v>243</v>
      </c>
      <c r="J22" s="3">
        <v>42127</v>
      </c>
      <c r="K22" s="14" t="s">
        <v>74</v>
      </c>
      <c r="L22" s="7" t="s">
        <v>266</v>
      </c>
      <c r="M22" s="6" t="s">
        <v>248</v>
      </c>
      <c r="N22" s="14" t="s">
        <v>249</v>
      </c>
      <c r="O22" s="14" t="s">
        <v>105</v>
      </c>
      <c r="P22" s="14" t="s">
        <v>250</v>
      </c>
      <c r="Q22" s="14" t="s">
        <v>265</v>
      </c>
      <c r="R22" s="14" t="s">
        <v>251</v>
      </c>
      <c r="S22" s="14" t="s">
        <v>264</v>
      </c>
      <c r="T22" s="14" t="s">
        <v>251</v>
      </c>
      <c r="U22" s="14">
        <v>25</v>
      </c>
      <c r="V22" s="14" t="s">
        <v>162</v>
      </c>
      <c r="W22" s="14">
        <v>80014</v>
      </c>
      <c r="X22" s="14">
        <v>6671041599</v>
      </c>
      <c r="Y22" s="14" t="s">
        <v>252</v>
      </c>
      <c r="Z22" s="4" t="s">
        <v>261</v>
      </c>
      <c r="AA22" s="14" t="s">
        <v>245</v>
      </c>
      <c r="AB22" s="12">
        <v>44659</v>
      </c>
      <c r="AC22" s="12">
        <v>44651</v>
      </c>
    </row>
    <row r="23" spans="1:29" x14ac:dyDescent="0.25">
      <c r="A23" s="14">
        <v>2022</v>
      </c>
      <c r="B23" s="2">
        <v>44562</v>
      </c>
      <c r="C23" s="2">
        <v>44651</v>
      </c>
      <c r="D23">
        <v>4</v>
      </c>
      <c r="E23" t="s">
        <v>301</v>
      </c>
      <c r="F23" t="s">
        <v>302</v>
      </c>
      <c r="G23" t="s">
        <v>202</v>
      </c>
      <c r="H23" t="s">
        <v>203</v>
      </c>
      <c r="I23" t="s">
        <v>243</v>
      </c>
      <c r="J23" s="3">
        <v>44565</v>
      </c>
      <c r="K23" s="14" t="s">
        <v>74</v>
      </c>
      <c r="L23" s="7" t="s">
        <v>266</v>
      </c>
      <c r="M23" s="6" t="s">
        <v>248</v>
      </c>
      <c r="N23" s="14" t="s">
        <v>249</v>
      </c>
      <c r="O23" s="14" t="s">
        <v>105</v>
      </c>
      <c r="P23" s="14" t="s">
        <v>250</v>
      </c>
      <c r="Q23" s="14" t="s">
        <v>265</v>
      </c>
      <c r="R23" s="14" t="s">
        <v>251</v>
      </c>
      <c r="S23" s="14" t="s">
        <v>264</v>
      </c>
      <c r="T23" s="14" t="s">
        <v>251</v>
      </c>
      <c r="U23" s="14">
        <v>25</v>
      </c>
      <c r="V23" s="14" t="s">
        <v>162</v>
      </c>
      <c r="W23" s="14">
        <v>80014</v>
      </c>
      <c r="X23" s="14">
        <v>6671041599</v>
      </c>
      <c r="Y23" s="14" t="s">
        <v>252</v>
      </c>
      <c r="Z23" s="4" t="s">
        <v>262</v>
      </c>
      <c r="AA23" s="14" t="s">
        <v>245</v>
      </c>
      <c r="AB23" s="12">
        <v>44659</v>
      </c>
      <c r="AC23" s="12">
        <v>44651</v>
      </c>
    </row>
    <row r="24" spans="1:29" x14ac:dyDescent="0.25">
      <c r="A24" s="14">
        <v>2022</v>
      </c>
      <c r="B24" s="2">
        <v>44562</v>
      </c>
      <c r="C24" s="2">
        <v>44651</v>
      </c>
      <c r="D24">
        <v>8</v>
      </c>
      <c r="E24" t="s">
        <v>306</v>
      </c>
      <c r="F24" t="s">
        <v>211</v>
      </c>
      <c r="G24" t="s">
        <v>212</v>
      </c>
      <c r="H24" t="s">
        <v>213</v>
      </c>
      <c r="I24" s="14" t="s">
        <v>245</v>
      </c>
      <c r="J24" s="3">
        <v>43327</v>
      </c>
      <c r="K24" s="14" t="s">
        <v>74</v>
      </c>
      <c r="L24" s="7" t="s">
        <v>266</v>
      </c>
      <c r="M24" s="6" t="s">
        <v>248</v>
      </c>
      <c r="N24" s="14" t="s">
        <v>249</v>
      </c>
      <c r="O24" s="14" t="s">
        <v>105</v>
      </c>
      <c r="P24" s="14" t="s">
        <v>250</v>
      </c>
      <c r="Q24" s="14" t="s">
        <v>265</v>
      </c>
      <c r="R24" s="14" t="s">
        <v>251</v>
      </c>
      <c r="S24" s="14" t="s">
        <v>264</v>
      </c>
      <c r="T24" s="14" t="s">
        <v>251</v>
      </c>
      <c r="U24" s="14">
        <v>25</v>
      </c>
      <c r="V24" s="14" t="s">
        <v>162</v>
      </c>
      <c r="W24" s="14">
        <v>80014</v>
      </c>
      <c r="X24" s="14">
        <v>6671041599</v>
      </c>
      <c r="Y24" s="14" t="s">
        <v>252</v>
      </c>
      <c r="Z24" s="4" t="s">
        <v>256</v>
      </c>
      <c r="AA24" s="14" t="s">
        <v>245</v>
      </c>
      <c r="AB24" s="12">
        <v>44659</v>
      </c>
      <c r="AC24" s="12">
        <v>44651</v>
      </c>
    </row>
    <row r="25" spans="1:29" x14ac:dyDescent="0.25">
      <c r="A25" s="14">
        <v>2022</v>
      </c>
      <c r="B25" s="2">
        <v>44562</v>
      </c>
      <c r="C25" s="2">
        <v>44651</v>
      </c>
      <c r="D25">
        <v>8</v>
      </c>
      <c r="E25" t="s">
        <v>177</v>
      </c>
      <c r="F25" t="s">
        <v>214</v>
      </c>
      <c r="G25" t="s">
        <v>215</v>
      </c>
      <c r="H25" t="s">
        <v>216</v>
      </c>
      <c r="I25" t="s">
        <v>244</v>
      </c>
      <c r="J25" s="3">
        <v>43360</v>
      </c>
      <c r="K25" s="14" t="s">
        <v>74</v>
      </c>
      <c r="L25" s="7" t="s">
        <v>266</v>
      </c>
      <c r="M25" s="6" t="s">
        <v>248</v>
      </c>
      <c r="N25" s="14" t="s">
        <v>249</v>
      </c>
      <c r="O25" s="14" t="s">
        <v>105</v>
      </c>
      <c r="P25" s="14" t="s">
        <v>250</v>
      </c>
      <c r="Q25" s="14" t="s">
        <v>265</v>
      </c>
      <c r="R25" s="14" t="s">
        <v>251</v>
      </c>
      <c r="S25" s="14" t="s">
        <v>264</v>
      </c>
      <c r="T25" s="14" t="s">
        <v>251</v>
      </c>
      <c r="U25" s="14">
        <v>25</v>
      </c>
      <c r="V25" s="14" t="s">
        <v>162</v>
      </c>
      <c r="W25" s="14">
        <v>80014</v>
      </c>
      <c r="X25" s="14">
        <v>6671041599</v>
      </c>
      <c r="Y25" s="14" t="s">
        <v>252</v>
      </c>
      <c r="Z25" s="4" t="s">
        <v>271</v>
      </c>
      <c r="AA25" s="14" t="s">
        <v>245</v>
      </c>
      <c r="AB25" s="12">
        <v>44659</v>
      </c>
      <c r="AC25" s="12">
        <v>44651</v>
      </c>
    </row>
    <row r="26" spans="1:29" ht="15" customHeight="1" x14ac:dyDescent="0.25">
      <c r="A26" s="14">
        <v>2022</v>
      </c>
      <c r="B26" s="2">
        <v>44562</v>
      </c>
      <c r="C26" s="2">
        <v>44651</v>
      </c>
      <c r="D26">
        <v>9</v>
      </c>
      <c r="E26" s="15" t="s">
        <v>303</v>
      </c>
      <c r="F26" t="s">
        <v>267</v>
      </c>
      <c r="G26" t="s">
        <v>268</v>
      </c>
      <c r="H26" t="s">
        <v>196</v>
      </c>
      <c r="I26" t="s">
        <v>244</v>
      </c>
      <c r="J26" s="3">
        <v>44608</v>
      </c>
      <c r="K26" s="14" t="s">
        <v>74</v>
      </c>
      <c r="L26" s="7" t="s">
        <v>266</v>
      </c>
      <c r="M26" s="6" t="s">
        <v>248</v>
      </c>
      <c r="N26" s="14" t="s">
        <v>249</v>
      </c>
      <c r="O26" s="14" t="s">
        <v>105</v>
      </c>
      <c r="P26" s="14" t="s">
        <v>250</v>
      </c>
      <c r="Q26" s="14" t="s">
        <v>265</v>
      </c>
      <c r="R26" s="14" t="s">
        <v>251</v>
      </c>
      <c r="S26" s="14" t="s">
        <v>264</v>
      </c>
      <c r="T26" s="14" t="s">
        <v>251</v>
      </c>
      <c r="U26" s="14">
        <v>25</v>
      </c>
      <c r="V26" s="14" t="s">
        <v>162</v>
      </c>
      <c r="W26" s="14">
        <v>80014</v>
      </c>
      <c r="X26" s="14">
        <v>6671041599</v>
      </c>
      <c r="Y26" s="14" t="s">
        <v>252</v>
      </c>
      <c r="Z26" s="4" t="s">
        <v>272</v>
      </c>
      <c r="AA26" s="14" t="s">
        <v>245</v>
      </c>
      <c r="AB26" s="12">
        <v>44659</v>
      </c>
      <c r="AC26" s="12">
        <v>44651</v>
      </c>
    </row>
    <row r="27" spans="1:29" x14ac:dyDescent="0.25">
      <c r="A27" s="14">
        <v>2022</v>
      </c>
      <c r="B27" s="2">
        <v>44562</v>
      </c>
      <c r="C27" s="2">
        <v>44651</v>
      </c>
      <c r="D27">
        <v>9</v>
      </c>
      <c r="E27" t="s">
        <v>178</v>
      </c>
      <c r="F27" t="s">
        <v>217</v>
      </c>
      <c r="G27" t="s">
        <v>218</v>
      </c>
      <c r="H27" t="s">
        <v>219</v>
      </c>
      <c r="I27" t="s">
        <v>243</v>
      </c>
      <c r="J27" s="3">
        <v>43555</v>
      </c>
      <c r="K27" s="14" t="s">
        <v>74</v>
      </c>
      <c r="L27" s="7" t="s">
        <v>266</v>
      </c>
      <c r="M27" s="6" t="s">
        <v>248</v>
      </c>
      <c r="N27" s="14" t="s">
        <v>249</v>
      </c>
      <c r="O27" s="14" t="s">
        <v>105</v>
      </c>
      <c r="P27" s="14" t="s">
        <v>250</v>
      </c>
      <c r="Q27" s="14" t="s">
        <v>265</v>
      </c>
      <c r="R27" s="14" t="s">
        <v>251</v>
      </c>
      <c r="S27" s="14" t="s">
        <v>264</v>
      </c>
      <c r="T27" s="14" t="s">
        <v>251</v>
      </c>
      <c r="U27" s="14">
        <v>25</v>
      </c>
      <c r="V27" s="14" t="s">
        <v>162</v>
      </c>
      <c r="W27" s="14">
        <v>80014</v>
      </c>
      <c r="X27" s="14">
        <v>6671041599</v>
      </c>
      <c r="Y27" s="14" t="s">
        <v>252</v>
      </c>
      <c r="Z27" s="4" t="s">
        <v>254</v>
      </c>
      <c r="AA27" s="14" t="s">
        <v>245</v>
      </c>
      <c r="AB27" s="12">
        <v>44659</v>
      </c>
      <c r="AC27" s="12">
        <v>44651</v>
      </c>
    </row>
    <row r="28" spans="1:29" x14ac:dyDescent="0.25">
      <c r="A28" s="14">
        <v>2022</v>
      </c>
      <c r="B28" s="2">
        <v>44562</v>
      </c>
      <c r="C28" s="2">
        <v>44651</v>
      </c>
      <c r="D28">
        <v>14</v>
      </c>
      <c r="E28" t="s">
        <v>304</v>
      </c>
      <c r="F28" t="s">
        <v>220</v>
      </c>
      <c r="G28" t="s">
        <v>221</v>
      </c>
      <c r="H28" t="s">
        <v>222</v>
      </c>
      <c r="I28" t="s">
        <v>245</v>
      </c>
      <c r="J28" s="3">
        <v>44455</v>
      </c>
      <c r="K28" s="14" t="s">
        <v>74</v>
      </c>
      <c r="L28" s="7" t="s">
        <v>266</v>
      </c>
      <c r="M28" s="6" t="s">
        <v>248</v>
      </c>
      <c r="N28" s="14" t="s">
        <v>249</v>
      </c>
      <c r="O28" s="14" t="s">
        <v>105</v>
      </c>
      <c r="P28" s="14" t="s">
        <v>250</v>
      </c>
      <c r="Q28" s="14" t="s">
        <v>265</v>
      </c>
      <c r="R28" s="14" t="s">
        <v>251</v>
      </c>
      <c r="S28" s="14" t="s">
        <v>264</v>
      </c>
      <c r="T28" s="14" t="s">
        <v>251</v>
      </c>
      <c r="U28" s="14">
        <v>25</v>
      </c>
      <c r="V28" s="14" t="s">
        <v>162</v>
      </c>
      <c r="W28" s="14">
        <v>80014</v>
      </c>
      <c r="X28" s="14">
        <v>6671041599</v>
      </c>
      <c r="Y28" s="14" t="s">
        <v>252</v>
      </c>
      <c r="Z28" s="4" t="s">
        <v>258</v>
      </c>
      <c r="AA28" s="14" t="s">
        <v>245</v>
      </c>
      <c r="AB28" s="12">
        <v>44659</v>
      </c>
      <c r="AC28" s="12">
        <v>44651</v>
      </c>
    </row>
    <row r="29" spans="1:29" s="14" customFormat="1" x14ac:dyDescent="0.25">
      <c r="A29" s="14">
        <v>2022</v>
      </c>
      <c r="B29" s="2">
        <v>44562</v>
      </c>
      <c r="C29" s="2">
        <v>44651</v>
      </c>
      <c r="D29" s="14">
        <v>9</v>
      </c>
      <c r="E29" s="14" t="s">
        <v>305</v>
      </c>
      <c r="F29" s="14" t="s">
        <v>305</v>
      </c>
      <c r="G29" s="3"/>
      <c r="I29" s="14" t="s">
        <v>243</v>
      </c>
      <c r="J29" s="3">
        <v>44608</v>
      </c>
      <c r="K29" s="14" t="s">
        <v>74</v>
      </c>
      <c r="L29" s="7" t="s">
        <v>266</v>
      </c>
      <c r="M29" s="6" t="s">
        <v>248</v>
      </c>
      <c r="N29" s="14" t="s">
        <v>249</v>
      </c>
      <c r="O29" s="14" t="s">
        <v>105</v>
      </c>
      <c r="P29" s="14" t="s">
        <v>250</v>
      </c>
      <c r="Q29" s="14" t="s">
        <v>265</v>
      </c>
      <c r="R29" s="14" t="s">
        <v>251</v>
      </c>
      <c r="S29" s="14" t="s">
        <v>264</v>
      </c>
      <c r="T29" s="14" t="s">
        <v>251</v>
      </c>
      <c r="U29" s="14">
        <v>25</v>
      </c>
      <c r="V29" s="14" t="s">
        <v>162</v>
      </c>
      <c r="W29" s="14">
        <v>80014</v>
      </c>
      <c r="X29" s="14">
        <v>6671041599</v>
      </c>
      <c r="Y29" s="14" t="s">
        <v>252</v>
      </c>
      <c r="Z29" s="4" t="s">
        <v>276</v>
      </c>
      <c r="AA29" s="14" t="s">
        <v>245</v>
      </c>
      <c r="AB29" s="12">
        <v>44659</v>
      </c>
      <c r="AC29" s="12">
        <v>44651</v>
      </c>
    </row>
    <row r="30" spans="1:29" x14ac:dyDescent="0.25">
      <c r="A30" s="14">
        <v>2022</v>
      </c>
      <c r="B30" s="2">
        <v>44562</v>
      </c>
      <c r="C30" s="2">
        <v>44651</v>
      </c>
      <c r="D30">
        <v>16</v>
      </c>
      <c r="E30" t="s">
        <v>307</v>
      </c>
      <c r="F30" t="s">
        <v>308</v>
      </c>
      <c r="G30" t="s">
        <v>309</v>
      </c>
      <c r="H30" t="s">
        <v>310</v>
      </c>
      <c r="I30" s="14" t="s">
        <v>243</v>
      </c>
      <c r="J30" s="3">
        <v>42544</v>
      </c>
      <c r="K30" s="14" t="s">
        <v>74</v>
      </c>
      <c r="L30" s="7" t="s">
        <v>266</v>
      </c>
      <c r="M30" s="6" t="s">
        <v>248</v>
      </c>
      <c r="N30" s="14" t="s">
        <v>249</v>
      </c>
      <c r="O30" s="14" t="s">
        <v>105</v>
      </c>
      <c r="P30" s="14" t="s">
        <v>250</v>
      </c>
      <c r="Q30" s="14" t="s">
        <v>265</v>
      </c>
      <c r="R30" s="14" t="s">
        <v>251</v>
      </c>
      <c r="S30" s="14" t="s">
        <v>264</v>
      </c>
      <c r="T30" s="14" t="s">
        <v>251</v>
      </c>
      <c r="U30" s="14">
        <v>25</v>
      </c>
      <c r="V30" s="14" t="s">
        <v>162</v>
      </c>
      <c r="W30" s="14">
        <v>80014</v>
      </c>
      <c r="X30" s="14">
        <v>6671041599</v>
      </c>
      <c r="Y30" s="14" t="s">
        <v>252</v>
      </c>
      <c r="Z30" s="4" t="s">
        <v>330</v>
      </c>
      <c r="AA30" s="14" t="s">
        <v>245</v>
      </c>
      <c r="AB30" s="12">
        <v>44659</v>
      </c>
      <c r="AC30" s="12">
        <v>44651</v>
      </c>
    </row>
    <row r="31" spans="1:29" x14ac:dyDescent="0.25">
      <c r="A31" s="14">
        <v>2022</v>
      </c>
      <c r="B31" s="2">
        <v>44562</v>
      </c>
      <c r="C31" s="2">
        <v>44651</v>
      </c>
      <c r="D31">
        <v>2</v>
      </c>
      <c r="E31" t="s">
        <v>179</v>
      </c>
      <c r="F31" t="s">
        <v>280</v>
      </c>
      <c r="G31" t="s">
        <v>206</v>
      </c>
      <c r="H31" t="s">
        <v>281</v>
      </c>
      <c r="I31" t="s">
        <v>241</v>
      </c>
      <c r="J31" s="3">
        <v>44546</v>
      </c>
      <c r="K31" s="14" t="s">
        <v>74</v>
      </c>
      <c r="L31" s="7" t="s">
        <v>266</v>
      </c>
      <c r="M31" s="6" t="s">
        <v>248</v>
      </c>
      <c r="N31" s="14" t="s">
        <v>249</v>
      </c>
      <c r="O31" s="14" t="s">
        <v>105</v>
      </c>
      <c r="P31" s="14" t="s">
        <v>250</v>
      </c>
      <c r="Q31" s="14" t="s">
        <v>265</v>
      </c>
      <c r="R31" s="14" t="s">
        <v>251</v>
      </c>
      <c r="S31" s="14" t="s">
        <v>264</v>
      </c>
      <c r="T31" s="14" t="s">
        <v>251</v>
      </c>
      <c r="U31" s="14">
        <v>25</v>
      </c>
      <c r="V31" s="14" t="s">
        <v>162</v>
      </c>
      <c r="W31" s="14">
        <v>80014</v>
      </c>
      <c r="X31" s="14">
        <v>6671041599</v>
      </c>
      <c r="Y31" s="14" t="s">
        <v>252</v>
      </c>
      <c r="Z31" s="4" t="s">
        <v>282</v>
      </c>
      <c r="AA31" s="14" t="s">
        <v>245</v>
      </c>
      <c r="AB31" s="12">
        <v>44659</v>
      </c>
      <c r="AC31" s="12">
        <v>44651</v>
      </c>
    </row>
    <row r="32" spans="1:29" x14ac:dyDescent="0.25">
      <c r="A32" s="14">
        <v>2022</v>
      </c>
      <c r="B32" s="2">
        <v>44562</v>
      </c>
      <c r="C32" s="2">
        <v>44651</v>
      </c>
      <c r="D32">
        <v>3</v>
      </c>
      <c r="E32" t="s">
        <v>311</v>
      </c>
      <c r="F32" t="s">
        <v>223</v>
      </c>
      <c r="G32" t="s">
        <v>224</v>
      </c>
      <c r="H32" t="s">
        <v>199</v>
      </c>
      <c r="I32" t="s">
        <v>246</v>
      </c>
      <c r="J32" s="3">
        <v>44608</v>
      </c>
      <c r="K32" s="14" t="s">
        <v>74</v>
      </c>
      <c r="L32" s="7" t="s">
        <v>266</v>
      </c>
      <c r="M32" s="6" t="s">
        <v>248</v>
      </c>
      <c r="N32" s="14" t="s">
        <v>249</v>
      </c>
      <c r="O32" s="14" t="s">
        <v>105</v>
      </c>
      <c r="P32" s="14" t="s">
        <v>250</v>
      </c>
      <c r="Q32" s="14" t="s">
        <v>265</v>
      </c>
      <c r="R32" s="14" t="s">
        <v>251</v>
      </c>
      <c r="S32" s="14" t="s">
        <v>264</v>
      </c>
      <c r="T32" s="14" t="s">
        <v>251</v>
      </c>
      <c r="U32" s="14">
        <v>25</v>
      </c>
      <c r="V32" s="14" t="s">
        <v>162</v>
      </c>
      <c r="W32" s="14">
        <v>80014</v>
      </c>
      <c r="X32" s="14">
        <v>6671041599</v>
      </c>
      <c r="Y32" s="14" t="s">
        <v>252</v>
      </c>
      <c r="Z32" s="4" t="s">
        <v>273</v>
      </c>
      <c r="AA32" s="14" t="s">
        <v>245</v>
      </c>
      <c r="AB32" s="12">
        <v>44659</v>
      </c>
      <c r="AC32" s="12">
        <v>44651</v>
      </c>
    </row>
    <row r="33" spans="1:29" x14ac:dyDescent="0.25">
      <c r="A33" s="14">
        <v>2022</v>
      </c>
      <c r="B33" s="2">
        <v>44562</v>
      </c>
      <c r="C33" s="2">
        <v>44651</v>
      </c>
      <c r="D33">
        <v>9</v>
      </c>
      <c r="E33" t="s">
        <v>180</v>
      </c>
      <c r="F33" t="s">
        <v>226</v>
      </c>
      <c r="G33" t="s">
        <v>227</v>
      </c>
      <c r="H33" t="s">
        <v>225</v>
      </c>
      <c r="I33" s="14" t="s">
        <v>316</v>
      </c>
      <c r="J33" s="3">
        <v>43303</v>
      </c>
      <c r="K33" s="14" t="s">
        <v>74</v>
      </c>
      <c r="L33" s="7" t="s">
        <v>266</v>
      </c>
      <c r="M33" s="6" t="s">
        <v>248</v>
      </c>
      <c r="N33" s="14" t="s">
        <v>249</v>
      </c>
      <c r="O33" s="14" t="s">
        <v>105</v>
      </c>
      <c r="P33" s="14" t="s">
        <v>250</v>
      </c>
      <c r="Q33" s="14" t="s">
        <v>265</v>
      </c>
      <c r="R33" s="14" t="s">
        <v>251</v>
      </c>
      <c r="S33" s="14" t="s">
        <v>264</v>
      </c>
      <c r="T33" s="14" t="s">
        <v>251</v>
      </c>
      <c r="U33" s="14">
        <v>25</v>
      </c>
      <c r="V33" s="14" t="s">
        <v>162</v>
      </c>
      <c r="W33" s="14">
        <v>80014</v>
      </c>
      <c r="X33" s="14">
        <v>6671041599</v>
      </c>
      <c r="Y33" s="14" t="s">
        <v>252</v>
      </c>
      <c r="Z33" s="4" t="s">
        <v>257</v>
      </c>
      <c r="AA33" s="14" t="s">
        <v>245</v>
      </c>
      <c r="AB33" s="12">
        <v>44659</v>
      </c>
      <c r="AC33" s="12">
        <v>44651</v>
      </c>
    </row>
    <row r="34" spans="1:29" x14ac:dyDescent="0.25">
      <c r="A34" s="14">
        <v>2022</v>
      </c>
      <c r="B34" s="2">
        <v>44562</v>
      </c>
      <c r="C34" s="2">
        <v>44651</v>
      </c>
      <c r="D34">
        <v>9</v>
      </c>
      <c r="E34" t="s">
        <v>181</v>
      </c>
      <c r="F34" t="s">
        <v>228</v>
      </c>
      <c r="G34" t="s">
        <v>229</v>
      </c>
      <c r="H34" t="s">
        <v>230</v>
      </c>
      <c r="I34" t="s">
        <v>246</v>
      </c>
      <c r="J34" s="3">
        <v>41660</v>
      </c>
      <c r="K34" s="14" t="s">
        <v>74</v>
      </c>
      <c r="L34" s="7" t="s">
        <v>266</v>
      </c>
      <c r="M34" s="6" t="s">
        <v>248</v>
      </c>
      <c r="N34" s="14" t="s">
        <v>249</v>
      </c>
      <c r="O34" s="14" t="s">
        <v>105</v>
      </c>
      <c r="P34" s="14" t="s">
        <v>250</v>
      </c>
      <c r="Q34" s="14" t="s">
        <v>265</v>
      </c>
      <c r="R34" s="14" t="s">
        <v>251</v>
      </c>
      <c r="S34" s="14" t="s">
        <v>264</v>
      </c>
      <c r="T34" s="14" t="s">
        <v>251</v>
      </c>
      <c r="U34" s="14">
        <v>25</v>
      </c>
      <c r="V34" s="14" t="s">
        <v>162</v>
      </c>
      <c r="W34" s="14">
        <v>80014</v>
      </c>
      <c r="X34" s="14">
        <v>6671041599</v>
      </c>
      <c r="Y34" s="14" t="s">
        <v>252</v>
      </c>
      <c r="Z34" s="4" t="s">
        <v>253</v>
      </c>
      <c r="AA34" s="14" t="s">
        <v>245</v>
      </c>
      <c r="AB34" s="12">
        <v>44659</v>
      </c>
      <c r="AC34" s="12">
        <v>44651</v>
      </c>
    </row>
    <row r="35" spans="1:29" s="14" customFormat="1" x14ac:dyDescent="0.25">
      <c r="A35" s="14">
        <v>2022</v>
      </c>
      <c r="B35" s="2">
        <v>44562</v>
      </c>
      <c r="C35" s="2">
        <v>44651</v>
      </c>
      <c r="D35" s="14">
        <v>9</v>
      </c>
      <c r="E35" s="14" t="s">
        <v>312</v>
      </c>
      <c r="F35" s="14" t="s">
        <v>313</v>
      </c>
      <c r="G35" s="14" t="s">
        <v>314</v>
      </c>
      <c r="H35" s="14" t="s">
        <v>315</v>
      </c>
      <c r="I35" s="14" t="s">
        <v>246</v>
      </c>
      <c r="J35" s="3">
        <v>44577</v>
      </c>
      <c r="K35" s="14" t="s">
        <v>74</v>
      </c>
      <c r="L35" s="7" t="s">
        <v>266</v>
      </c>
      <c r="M35" s="6" t="s">
        <v>248</v>
      </c>
      <c r="N35" s="14" t="s">
        <v>249</v>
      </c>
      <c r="O35" s="14" t="s">
        <v>105</v>
      </c>
      <c r="P35" s="14" t="s">
        <v>250</v>
      </c>
      <c r="Q35" s="14" t="s">
        <v>265</v>
      </c>
      <c r="R35" s="14" t="s">
        <v>251</v>
      </c>
      <c r="S35" s="14" t="s">
        <v>264</v>
      </c>
      <c r="T35" s="14" t="s">
        <v>251</v>
      </c>
      <c r="U35" s="14">
        <v>25</v>
      </c>
      <c r="V35" s="14" t="s">
        <v>162</v>
      </c>
      <c r="W35" s="14">
        <v>80014</v>
      </c>
      <c r="X35" s="14">
        <v>6671041599</v>
      </c>
      <c r="Y35" s="14" t="s">
        <v>252</v>
      </c>
      <c r="Z35" s="4" t="s">
        <v>331</v>
      </c>
      <c r="AA35" s="14" t="s">
        <v>245</v>
      </c>
      <c r="AB35" s="12">
        <v>44659</v>
      </c>
      <c r="AC35" s="12">
        <v>44651</v>
      </c>
    </row>
    <row r="36" spans="1:29" x14ac:dyDescent="0.25">
      <c r="A36" s="14">
        <v>2022</v>
      </c>
      <c r="B36" s="2">
        <v>44562</v>
      </c>
      <c r="C36" s="2">
        <v>44651</v>
      </c>
      <c r="D36">
        <v>9</v>
      </c>
      <c r="E36" t="s">
        <v>182</v>
      </c>
      <c r="F36" t="s">
        <v>231</v>
      </c>
      <c r="G36" t="s">
        <v>201</v>
      </c>
      <c r="H36" t="s">
        <v>232</v>
      </c>
      <c r="I36" t="s">
        <v>246</v>
      </c>
      <c r="J36" s="3">
        <v>43313</v>
      </c>
      <c r="K36" s="14" t="s">
        <v>74</v>
      </c>
      <c r="L36" s="7" t="s">
        <v>266</v>
      </c>
      <c r="M36" s="6" t="s">
        <v>248</v>
      </c>
      <c r="N36" s="14" t="s">
        <v>249</v>
      </c>
      <c r="O36" s="14" t="s">
        <v>105</v>
      </c>
      <c r="P36" s="14" t="s">
        <v>250</v>
      </c>
      <c r="Q36" s="14" t="s">
        <v>265</v>
      </c>
      <c r="R36" s="14" t="s">
        <v>251</v>
      </c>
      <c r="S36" s="14" t="s">
        <v>264</v>
      </c>
      <c r="T36" s="14" t="s">
        <v>251</v>
      </c>
      <c r="U36" s="14">
        <v>25</v>
      </c>
      <c r="V36" s="14" t="s">
        <v>162</v>
      </c>
      <c r="W36" s="14">
        <v>80014</v>
      </c>
      <c r="X36" s="14">
        <v>6671041599</v>
      </c>
      <c r="Y36" s="14" t="s">
        <v>252</v>
      </c>
      <c r="Z36" s="4" t="s">
        <v>274</v>
      </c>
      <c r="AA36" s="14" t="s">
        <v>245</v>
      </c>
      <c r="AB36" s="12">
        <v>44659</v>
      </c>
      <c r="AC36" s="12">
        <v>44651</v>
      </c>
    </row>
    <row r="37" spans="1:29" x14ac:dyDescent="0.25">
      <c r="A37" s="14">
        <v>2022</v>
      </c>
      <c r="B37" s="2">
        <v>44562</v>
      </c>
      <c r="C37" s="2">
        <v>44651</v>
      </c>
      <c r="D37">
        <v>2</v>
      </c>
      <c r="E37" t="s">
        <v>183</v>
      </c>
      <c r="F37" t="s">
        <v>233</v>
      </c>
      <c r="G37" t="s">
        <v>195</v>
      </c>
      <c r="H37" t="s">
        <v>234</v>
      </c>
      <c r="I37" t="s">
        <v>241</v>
      </c>
      <c r="J37" s="3">
        <v>41459</v>
      </c>
      <c r="K37" s="14" t="s">
        <v>74</v>
      </c>
      <c r="L37" s="7" t="s">
        <v>266</v>
      </c>
      <c r="M37" s="6" t="s">
        <v>248</v>
      </c>
      <c r="N37" s="14" t="s">
        <v>249</v>
      </c>
      <c r="O37" s="14" t="s">
        <v>105</v>
      </c>
      <c r="P37" s="14" t="s">
        <v>250</v>
      </c>
      <c r="Q37" s="14" t="s">
        <v>265</v>
      </c>
      <c r="R37" s="14" t="s">
        <v>251</v>
      </c>
      <c r="S37" s="14" t="s">
        <v>264</v>
      </c>
      <c r="T37" s="14" t="s">
        <v>251</v>
      </c>
      <c r="U37" s="14">
        <v>25</v>
      </c>
      <c r="V37" s="14" t="s">
        <v>162</v>
      </c>
      <c r="W37" s="14">
        <v>80014</v>
      </c>
      <c r="X37" s="14">
        <v>6671041599</v>
      </c>
      <c r="Y37" s="14" t="s">
        <v>252</v>
      </c>
      <c r="Z37" s="4" t="s">
        <v>259</v>
      </c>
      <c r="AA37" s="14" t="s">
        <v>245</v>
      </c>
      <c r="AB37" s="12">
        <v>44659</v>
      </c>
      <c r="AC37" s="12">
        <v>44651</v>
      </c>
    </row>
    <row r="38" spans="1:29" x14ac:dyDescent="0.25">
      <c r="A38" s="14">
        <v>2022</v>
      </c>
      <c r="B38" s="2">
        <v>44562</v>
      </c>
      <c r="C38" s="2">
        <v>44651</v>
      </c>
      <c r="D38">
        <v>8</v>
      </c>
      <c r="E38" t="s">
        <v>184</v>
      </c>
      <c r="F38" s="14" t="s">
        <v>237</v>
      </c>
      <c r="G38" s="14" t="s">
        <v>238</v>
      </c>
      <c r="H38" s="14" t="s">
        <v>239</v>
      </c>
      <c r="I38" t="s">
        <v>247</v>
      </c>
      <c r="J38" s="3">
        <v>44562</v>
      </c>
      <c r="K38" s="14" t="s">
        <v>74</v>
      </c>
      <c r="L38" s="7" t="s">
        <v>266</v>
      </c>
      <c r="M38" s="6" t="s">
        <v>248</v>
      </c>
      <c r="N38" s="14" t="s">
        <v>249</v>
      </c>
      <c r="O38" s="14" t="s">
        <v>105</v>
      </c>
      <c r="P38" s="14" t="s">
        <v>250</v>
      </c>
      <c r="Q38" s="14" t="s">
        <v>265</v>
      </c>
      <c r="R38" s="14" t="s">
        <v>251</v>
      </c>
      <c r="S38" s="14" t="s">
        <v>264</v>
      </c>
      <c r="T38" s="14" t="s">
        <v>251</v>
      </c>
      <c r="U38" s="14">
        <v>25</v>
      </c>
      <c r="V38" s="14" t="s">
        <v>162</v>
      </c>
      <c r="W38" s="14">
        <v>80014</v>
      </c>
      <c r="X38" s="14">
        <v>6671041599</v>
      </c>
      <c r="Y38" s="14" t="s">
        <v>252</v>
      </c>
      <c r="Z38" s="4" t="s">
        <v>332</v>
      </c>
      <c r="AA38" s="14" t="s">
        <v>245</v>
      </c>
      <c r="AB38" s="12">
        <v>44659</v>
      </c>
      <c r="AC38" s="12">
        <v>44651</v>
      </c>
    </row>
  </sheetData>
  <autoFilter ref="A7:AD7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 xr:uid="{00000000-0002-0000-0000-000000000000}">
      <formula1>Hidden_110</formula1>
    </dataValidation>
    <dataValidation type="list" allowBlank="1" showErrorMessage="1" sqref="O8:O38" xr:uid="{00000000-0002-0000-0000-000001000000}">
      <formula1>Hidden_214</formula1>
    </dataValidation>
    <dataValidation type="list" allowBlank="1" showErrorMessage="1" sqref="V8:V38" xr:uid="{00000000-0002-0000-0000-000002000000}">
      <formula1>Hidden_321</formula1>
    </dataValidation>
  </dataValidations>
  <hyperlinks>
    <hyperlink ref="Z33" r:id="rId1" xr:uid="{00000000-0004-0000-0000-000000000000}"/>
    <hyperlink ref="Z31" r:id="rId2" xr:uid="{00000000-0004-0000-0000-000001000000}"/>
    <hyperlink ref="Z28" r:id="rId3" xr:uid="{00000000-0004-0000-0000-000002000000}"/>
    <hyperlink ref="Z13" r:id="rId4" xr:uid="{00000000-0004-0000-0000-000003000000}"/>
    <hyperlink ref="Z14" r:id="rId5" xr:uid="{00000000-0004-0000-0000-000004000000}"/>
    <hyperlink ref="Z32" r:id="rId6" xr:uid="{00000000-0004-0000-0000-000005000000}"/>
    <hyperlink ref="Z36" r:id="rId7" xr:uid="{00000000-0004-0000-0000-000006000000}"/>
    <hyperlink ref="Z37" r:id="rId8" xr:uid="{00000000-0004-0000-0000-000007000000}"/>
    <hyperlink ref="Z10" r:id="rId9" xr:uid="{00000000-0004-0000-0000-000008000000}"/>
    <hyperlink ref="Z30" r:id="rId10" xr:uid="{00000000-0004-0000-0000-000009000000}"/>
    <hyperlink ref="Z8" r:id="rId11" xr:uid="{00000000-0004-0000-0000-00000A000000}"/>
    <hyperlink ref="Z15" r:id="rId12" xr:uid="{00000000-0004-0000-0000-00000B000000}"/>
    <hyperlink ref="Z16" r:id="rId13" xr:uid="{00000000-0004-0000-0000-00000C000000}"/>
    <hyperlink ref="Z9" r:id="rId14" xr:uid="{00000000-0004-0000-0000-00000D000000}"/>
    <hyperlink ref="Z11" r:id="rId15" xr:uid="{00000000-0004-0000-0000-00000E000000}"/>
    <hyperlink ref="Z12" r:id="rId16" xr:uid="{00000000-0004-0000-0000-00000F000000}"/>
    <hyperlink ref="Z17" r:id="rId17" xr:uid="{00000000-0004-0000-0000-000010000000}"/>
    <hyperlink ref="Z18" r:id="rId18" xr:uid="{00000000-0004-0000-0000-000011000000}"/>
    <hyperlink ref="Z19" r:id="rId19" xr:uid="{00000000-0004-0000-0000-000012000000}"/>
    <hyperlink ref="Z35" r:id="rId20" xr:uid="{00000000-0004-0000-0000-000013000000}"/>
    <hyperlink ref="Z38" r:id="rId21" xr:uid="{00000000-0004-0000-0000-000014000000}"/>
    <hyperlink ref="Z23" r:id="rId22" xr:uid="{00000000-0004-0000-0000-00001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2018-04-10T15:23:05Z</dcterms:created>
  <dcterms:modified xsi:type="dcterms:W3CDTF">2022-04-28T13:04:55Z</dcterms:modified>
</cp:coreProperties>
</file>