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studiante\Desktop\Segundo trimestre 2021\Academico\"/>
    </mc:Choice>
  </mc:AlternateContent>
  <xr:revisionPtr revIDLastSave="0" documentId="13_ncr:1_{38929DC1-0B7C-4AE3-B18E-E389C0A07C7F}" xr6:coauthVersionLast="47" xr6:coauthVersionMax="47" xr10:uidLastSave="{00000000-0000-0000-0000-000000000000}"/>
  <bookViews>
    <workbookView xWindow="-28920" yWindow="-120" windowWidth="29040" windowHeight="15840" tabRatio="886"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<sst xmlns="http://schemas.openxmlformats.org/spreadsheetml/2006/main" count="715" uniqueCount="318">
  <si>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</si>
  <si>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</si>
  <si>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</si>
  <si>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</si>
  <si>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</si>
  <si>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</si>
  <si>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</si>
  <si>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</si>
  <si>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</si>
  <si>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</si>
  <si>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</si>
  <si>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</si>
  <si>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</si>
  <si>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</si>
  <si>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</si>
  <si>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</si>
  <si>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</si>
  <si>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</si>
  <si>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</si>
  <si>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</si>
  <si>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</si>
  <si>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</si>
  <si>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</si>
  <si>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</si>
  <si>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</si>
  <si>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</si>
  <si>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</si>
  <si>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</si>
  <si>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</si>
  <si>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</si>
  <si>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</si>
  <si>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</si>
  <si>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</si>
  <si>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</si>
  <si>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</si>
  <si>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</si>
  <si>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</si>
  <si>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</si>
  <si>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</si>
  <si>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</si>
  <si>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</si>
  <si>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</si>
  <si>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</si>
  <si>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</si>
  <si>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</si>
  <si>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</si>
  <si>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</si>
  <si>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</si>
  <si>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</si>
  <si>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</si>
  <si>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</si>
  <si>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</si>
  <si>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</si>
  <si>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</si>
  <si>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</si>
  <si>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</si>
  <si>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</si>
  <si>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</si>
  <si>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</si>
  <si>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</si>
  <si>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</si>
  <si>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</si>
  <si>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</si>
  <si>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</si>
  <si>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</si>
  <si>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</si>
  <si>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</si>
  <si>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</si>
  <si>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</si>
  <si>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</si>
  <si>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</si>
  <si>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</si>
  <si>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</si>
  <si>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</si>
  <si>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</si>
  <si>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</si>
  <si>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</si>
  <si>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</si>
  <si>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</si>
  <si>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</si>
  <si>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</si>
  <si>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</si>
  <si>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</si>
  <si>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</si>
  <si>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</si>
  <si>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</si>
  <si>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</si>
  <si>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</si>
  <si>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</si>
  <si>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</si>
  <si>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</si>
  <si>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</si>
  <si>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</si>
  <si>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</si>
  <si>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</si>
  <si>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</si>
  <si>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</si>
  <si>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</si>
  <si>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</si>
  <si>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</si>
  <si>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</si>
  <si>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</si>
  <si>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</si>
  <si>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</si>
  <si>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</si>
  <si>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</si>
  <si>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</si>
  <si>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</si>
  <si>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</si>
  <si>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</si>
  <si>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</si>
  <si>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</si>
  <si>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</si>
  <si>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</si>
  <si>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</si>
  <si>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</si>
  <si>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</si>
  <si>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</si>
  <si>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</si>
  <si>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</si>
  <si>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</si>
  <si>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</si>
  <si>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</si>
  <si>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</si>
  <si>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</si>
  <si>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</si>
  <si>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</si>
  <si>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</si>
  <si>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</si>
  <si>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</si>
  <si>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</si>
  <si>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</si>
  <si>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</si>
  <si>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</si>
  <si>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</si>
  <si>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</si>
  <si>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</si>
  <si>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</si>
  <si>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</si>
  <si>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</si>
  <si>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</si>
  <si>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</si>
  <si>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</si>
  <si>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</si>
  <si>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</si>
  <si>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</si>
  <si>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</si>
  <si>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</si>
  <si>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</si>
  <si>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</si>
  <si>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</si>
  <si>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</si>
  <si>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</si>
  <si>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</si>
  <si>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</si>
  <si>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</si>
  <si>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</si>
  <si>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</si>
  <si>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</si>
  <si>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</si>
  <si>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</si>
  <si>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</si>
  <si>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</si>
  <si>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</si>
  <si>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</si>
  <si>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</si>
  <si>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</si>
  <si>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</si>
  <si>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</si>
  <si>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</si>
  <si>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</si>
  <si>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</si>
  <si>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</si>
  <si>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</si>
  <si>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</si>
  <si>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</si>
  <si>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</si>
  <si>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</si>
  <si>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</si>
  <si>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</si>
  <si>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</si>
  <si>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</si>
  <si>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</si>
  <si>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</si>
  <si>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</si>
  <si>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</si>
  <si>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</si>
  <si>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</si>
  <si>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</si>
  <si>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</si>
  <si>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</si>
  <si>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</si>
  <si>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</si>
  <si>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</si>
  <si>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</si>
  <si>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</si>
  <si>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</si>
  <si>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</si>
  <si>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</si>
  <si>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</si>
  <si>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</si>
  <si>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</si>
  <si>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</si>
  <si>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</si>
  <si>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</si>
  <si>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</si>
  <si>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</si>
  <si>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</si>
  <si>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</si>
  <si>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</si>
  <si>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</si>
  <si>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</si>
  <si>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</si>
  <si>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</si>
  <si>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</si>
  <si>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</si>
  <si>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</si>
  <si>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</si>
  <si>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</si>
  <si>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</si>
  <si>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</si>
  <si>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</si>
  <si>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</si>
  <si>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</si>
  <si>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</si>
  <si>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</si>
  <si>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</si>
  <si>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</si>
  <si>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</si>
  <si>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</si>
  <si>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</si>
  <si>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</si>
  <si>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</si>
  <si>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</si>
  <si>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</si>
  <si>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</si>
  <si>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</si>
  <si>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</si>
  <si>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</si>
  <si>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</si>
  <si>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</si>
  <si>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</si>
  <si>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</si>
  <si>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</si>
  <si>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</si>
  <si>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</si>
  <si>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</si>
  <si>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Egresados de TSU de Carreras Afines</t>
  </si>
  <si>
    <t xml:space="preserve">Estudiantes de la Universidad Tecnologica </t>
  </si>
  <si>
    <t>Estudiante de último cuatrimestre de su Programa Educativo</t>
  </si>
  <si>
    <t>Estudiante de los niveles académicos de TSU, Ingeniería Técnica (Licencia Profesional) o Licenciatura que ha cursado y aprovado todas las asignaturas que corman el plan de estudios del programa educativo correspondiente</t>
  </si>
  <si>
    <t>Generar profesionistas que sean capaces de elevar el rendimiento del campo, protegiendo el medio ambiente.</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</si>
  <si>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</si>
  <si>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</si>
  <si>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</si>
  <si>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</si>
  <si>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Es el apoyo económico o exención del pago parcial o total de colegiatura o mensualidad, que se otorga a los estudiantes de la Universidad por su buen rendimiento académico y/o necesidad económica, de acuerdo a la disponibilidad presupuestal de la Universidad.</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</si>
  <si>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</si>
  <si>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Es la acción mediante la cual un estudiante, en un periodo que la Universidad establece, es enviado a otra Institución Educativa, Empresa u Organismo dentro del país o en el extranjero, con propósitos de aprendizaje académico y/o cultural.</t>
  </si>
  <si>
    <t>Es el acompañamiento que se le otorga al estudiante para facilitar su estancia en la institución</t>
  </si>
  <si>
    <t>Documento oficial que acredita haber finalizado algun programa de estudios y superado las pruebas o exámenes requeridos para ejercer cierta profesión.</t>
  </si>
  <si>
    <t xml:space="preserve">presencial </t>
  </si>
  <si>
    <t>Ser egresado de Bachillerato</t>
  </si>
  <si>
    <t>Ser egresado de TSU de una Carrera Afin</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</si>
  <si>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</si>
  <si>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Podrán ingresar a la Estadía Profesional, sólo los estudiantes que hayan aprobado en su totalidad las asignaturas de los cuatrimestres de los niveles académicos de TSU, Ingeniería Técnica (Licencia Profesional) o Licenciatura.</t>
  </si>
  <si>
    <t>Ser estudiante regular y contar con un promedio mínimo general de 9.0;
Estar inscrito y no tener adeudos con la Universidad;
Presentar y aprobar los exámenes médico y psicométrico para avalar su buen estado de salud</t>
  </si>
  <si>
    <t>Ser estudiante</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</si>
  <si>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</si>
  <si>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Certificado de Bachillerato, Acta de Nacimiento, CURP, 3 Fotografías tamaño infantil, Aprobar exámen CENEVAL EXANI II</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</si>
  <si>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</si>
  <si>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</si>
  <si>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</si>
  <si>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</si>
  <si>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</si>
  <si>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</si>
  <si>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6 cuatrimestres</t>
  </si>
  <si>
    <t>5 cuatrimestres</t>
  </si>
  <si>
    <t>2 Semana</t>
  </si>
  <si>
    <t xml:space="preserve">Inmeditata </t>
  </si>
  <si>
    <t>4 meses</t>
  </si>
  <si>
    <t>Dirección Academica</t>
  </si>
  <si>
    <t>Dirección de Vinculación</t>
  </si>
  <si>
    <t>Departamento de Idiomas</t>
  </si>
  <si>
    <t>Departamento de tutorias</t>
  </si>
  <si>
    <t>Culiacan-Imala</t>
  </si>
  <si>
    <t>km 2</t>
  </si>
  <si>
    <t>Los Angeles</t>
  </si>
  <si>
    <t>001</t>
  </si>
  <si>
    <t>Culiacán</t>
  </si>
  <si>
    <t>006</t>
  </si>
  <si>
    <t>Lun-Vie 7:00-15:00</t>
  </si>
  <si>
    <t>Gratuito</t>
  </si>
  <si>
    <t>$1750</t>
  </si>
  <si>
    <t>Cuotas aprobadas por el Consejo Directivo</t>
  </si>
  <si>
    <t>-</t>
  </si>
  <si>
    <t>Reglamento Academico art. 6 al art. 34</t>
  </si>
  <si>
    <t>Reglamento Academico art. 58 al art. 84</t>
  </si>
  <si>
    <t>Reglamento Academico art. 120 al art. 155</t>
  </si>
  <si>
    <t>Reglamento Academico art. 156 al 157</t>
  </si>
  <si>
    <t>Programa de tutorias</t>
  </si>
  <si>
    <t>Reglamento Academico art. 51 al 57</t>
  </si>
  <si>
    <t>Sucursales de Bancomer</t>
  </si>
  <si>
    <t>Conocer las razones (si es el caso). Y si tiene problemas económicos que no le permitan pagar las cuotas, puede optar por el programa de Becas Insctitucionales donde se le puede exonerar total o parcialmente.</t>
  </si>
  <si>
    <t>Conocer las razones (si es el caso).</t>
  </si>
  <si>
    <t>Culiacán - Imala</t>
  </si>
  <si>
    <t>Km. 2</t>
  </si>
  <si>
    <t>http://media.transparencia.sinaloa.gob.mx/uploads/files/120/2.-%20REGLAMENTO%20ACADEMICO%20PARA%20ESTUDIANTES-REVISADO%20CON%20OPINION%20FAVORABLE.pdf</t>
  </si>
  <si>
    <t>http://sce.utculiacan.edu.mx</t>
  </si>
  <si>
    <t>Durante este periodo no se informaron "Los criterios de Modalidad del servicio" e "Hipervínculo a los formatos respectivo(s) publicado(s) en medio oficial" debido a que no se generaron.</t>
  </si>
  <si>
    <t>direccionacademica@utculiacan.edu.mx</t>
  </si>
  <si>
    <t>$2200 por cuatrimestre</t>
  </si>
  <si>
    <t>Técnico Superior Universitario en Desarrollo de Negocios</t>
  </si>
  <si>
    <t>https://utculiacan.edu.mx/idnie/</t>
  </si>
  <si>
    <t>Durante este periodo no se informaron "Hipervínculo a los formatos respectivo(s) publicado(s) en medio oficial" debido a que no se generaron.</t>
  </si>
  <si>
    <t xml:space="preserve"> Lugares donde se efectúa el pago</t>
  </si>
  <si>
    <t>Durante este periodo no se informaron de los criterios "Sustento legal para su cobro"  y "Lugares donde se efectúa el pagol" debido a que no se generaron.</t>
  </si>
  <si>
    <t>Durante este periodo no se informaron "Modalidad del servicio" e "Hipervínculo a los formatos respectivo(s) publicado(s) en medio oficial" debido a que 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</si>
</sst>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49" fontId="0" fillId="0" borderId="0" xfId="0" applyNumberFormat="1" applyProtection="1"/>
    <xf numFmtId="0" fontId="4" fillId="0" borderId="0" xfId="1" applyProtection="1"/>
    <xf numFmtId="0" fontId="4" fillId="0" borderId="0" xfId="1"/>
    <xf numFmtId="0" fontId="0" fillId="0" borderId="0" xfId="0"/>
    <xf numFmtId="0" fontId="0" fillId="0" borderId="0" xfId="0"/>
    <xf numFmtId="0" fontId="0" fillId="3"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tculiacan.edu.mx/idnie/" TargetMode="External"/><Relationship Id="rId1" Type="http://schemas.openxmlformats.org/officeDocument/2006/relationships/hyperlink" Target="http://media.transparencia.sinaloa.gob.mx/uploads/files/120/2.-%20REGLAMENTO%20ACADEMICO%20PARA%20ESTUDIANTES-REVISADO%20CON%20OPINION%20FAVORABL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academica@utculiacan.edu.mx" TargetMode="External"/><Relationship Id="rId1" Type="http://schemas.openxmlformats.org/officeDocument/2006/relationships/hyperlink" Target="mailto:direccionacademica@utculiaca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utculia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7"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32.7109375" bestFit="1"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315</v>
      </c>
      <c r="Q7" s="2" t="s">
        <v>56</v>
      </c>
      <c r="R7" s="2" t="s">
        <v>57</v>
      </c>
      <c r="S7" s="2" t="s">
        <v>58</v>
      </c>
      <c r="T7" s="2" t="s">
        <v>59</v>
      </c>
      <c r="U7" s="2" t="s">
        <v>60</v>
      </c>
      <c r="V7" s="2" t="s">
        <v>61</v>
      </c>
      <c r="W7" s="2" t="s">
        <v>62</v>
      </c>
      <c r="X7" s="2" t="s">
        <v>63</v>
      </c>
      <c r="Y7" s="2" t="s">
        <v>64</v>
      </c>
    </row>
    <row r="8" spans="1:25" x14ac:dyDescent="0.25">
      <c r="A8">
        <v>2021</v>
      </c>
      <c r="B8" s="3">
        <v>44287</v>
      </c>
      <c r="C8" s="3">
        <v>44377</v>
      </c>
      <c r="D8" s="4" t="s">
        <v>231</v>
      </c>
      <c r="E8" t="s">
        <v>65</v>
      </c>
      <c r="F8" s="4" t="s">
        <v>246</v>
      </c>
      <c r="G8" s="4" t="s">
        <v>251</v>
      </c>
      <c r="H8" s="4" t="s">
        <v>261</v>
      </c>
      <c r="I8" t="s">
        <v>262</v>
      </c>
      <c r="J8" t="s">
        <v>269</v>
      </c>
      <c r="L8" s="4" t="s">
        <v>276</v>
      </c>
      <c r="M8" s="4">
        <v>1</v>
      </c>
      <c r="N8" s="4" t="s">
        <v>311</v>
      </c>
      <c r="O8" s="4" t="s">
        <v>294</v>
      </c>
      <c r="P8" s="6" t="s">
        <v>302</v>
      </c>
      <c r="Q8" s="4" t="s">
        <v>296</v>
      </c>
      <c r="R8" s="5" t="s">
        <v>303</v>
      </c>
      <c r="S8" s="4">
        <v>1</v>
      </c>
      <c r="T8" s="8" t="s">
        <v>307</v>
      </c>
      <c r="U8" s="9" t="s">
        <v>308</v>
      </c>
      <c r="V8" t="s">
        <v>281</v>
      </c>
      <c r="W8" s="3">
        <v>44379</v>
      </c>
      <c r="X8" s="3">
        <v>44379</v>
      </c>
      <c r="Y8" t="s">
        <v>314</v>
      </c>
    </row>
    <row r="9" spans="1:25" x14ac:dyDescent="0.25">
      <c r="A9" s="14">
        <v>2021</v>
      </c>
      <c r="B9" s="3">
        <v>44287</v>
      </c>
      <c r="C9" s="3">
        <v>44377</v>
      </c>
      <c r="D9" s="4" t="s">
        <v>232</v>
      </c>
      <c r="E9" t="s">
        <v>65</v>
      </c>
      <c r="F9" s="4" t="s">
        <v>246</v>
      </c>
      <c r="G9" s="4" t="s">
        <v>252</v>
      </c>
      <c r="H9" s="4" t="s">
        <v>261</v>
      </c>
      <c r="I9" t="s">
        <v>262</v>
      </c>
      <c r="J9" t="s">
        <v>269</v>
      </c>
      <c r="L9" s="4" t="s">
        <v>276</v>
      </c>
      <c r="M9" s="4">
        <v>1</v>
      </c>
      <c r="N9" s="4" t="s">
        <v>311</v>
      </c>
      <c r="O9" s="4" t="s">
        <v>294</v>
      </c>
      <c r="P9" s="6" t="s">
        <v>302</v>
      </c>
      <c r="Q9" s="4" t="s">
        <v>296</v>
      </c>
      <c r="R9" s="5" t="s">
        <v>303</v>
      </c>
      <c r="S9" s="4">
        <v>1</v>
      </c>
      <c r="T9" s="8" t="s">
        <v>307</v>
      </c>
      <c r="U9" s="9" t="s">
        <v>308</v>
      </c>
      <c r="V9" t="s">
        <v>281</v>
      </c>
      <c r="W9" s="3">
        <v>44379</v>
      </c>
      <c r="X9" s="3">
        <v>44379</v>
      </c>
      <c r="Y9" s="13" t="s">
        <v>314</v>
      </c>
    </row>
    <row r="10" spans="1:25" x14ac:dyDescent="0.25">
      <c r="A10" s="14">
        <v>2021</v>
      </c>
      <c r="B10" s="3">
        <v>44287</v>
      </c>
      <c r="C10" s="3">
        <v>44377</v>
      </c>
      <c r="D10" s="4" t="s">
        <v>233</v>
      </c>
      <c r="E10" t="s">
        <v>65</v>
      </c>
      <c r="F10" s="4" t="s">
        <v>246</v>
      </c>
      <c r="G10" s="4" t="s">
        <v>253</v>
      </c>
      <c r="H10" s="4" t="s">
        <v>261</v>
      </c>
      <c r="I10" t="s">
        <v>262</v>
      </c>
      <c r="J10" t="s">
        <v>269</v>
      </c>
      <c r="L10" s="4" t="s">
        <v>276</v>
      </c>
      <c r="M10" s="4">
        <v>1</v>
      </c>
      <c r="N10" s="4" t="s">
        <v>311</v>
      </c>
      <c r="O10" s="4" t="s">
        <v>294</v>
      </c>
      <c r="P10" s="6" t="s">
        <v>302</v>
      </c>
      <c r="Q10" s="4" t="s">
        <v>296</v>
      </c>
      <c r="R10" s="5" t="s">
        <v>303</v>
      </c>
      <c r="S10" s="4">
        <v>1</v>
      </c>
      <c r="T10" s="8" t="s">
        <v>307</v>
      </c>
      <c r="U10" s="9" t="s">
        <v>308</v>
      </c>
      <c r="V10" t="s">
        <v>281</v>
      </c>
      <c r="W10" s="3">
        <v>44379</v>
      </c>
      <c r="X10" s="3">
        <v>44379</v>
      </c>
      <c r="Y10" s="13" t="s">
        <v>314</v>
      </c>
    </row>
    <row r="11" spans="1:25" x14ac:dyDescent="0.25">
      <c r="A11" s="14">
        <v>2021</v>
      </c>
      <c r="B11" s="3">
        <v>44287</v>
      </c>
      <c r="C11" s="3">
        <v>44377</v>
      </c>
      <c r="D11" s="4" t="s">
        <v>234</v>
      </c>
      <c r="E11" t="s">
        <v>65</v>
      </c>
      <c r="F11" s="4" t="s">
        <v>246</v>
      </c>
      <c r="G11" s="4" t="s">
        <v>254</v>
      </c>
      <c r="H11" s="4" t="s">
        <v>261</v>
      </c>
      <c r="I11" t="s">
        <v>262</v>
      </c>
      <c r="J11" t="s">
        <v>269</v>
      </c>
      <c r="L11" s="4" t="s">
        <v>276</v>
      </c>
      <c r="M11" s="4">
        <v>1</v>
      </c>
      <c r="N11" s="4" t="s">
        <v>311</v>
      </c>
      <c r="O11" s="4" t="s">
        <v>294</v>
      </c>
      <c r="P11" s="6" t="s">
        <v>302</v>
      </c>
      <c r="Q11" s="4" t="s">
        <v>296</v>
      </c>
      <c r="R11" s="5" t="s">
        <v>303</v>
      </c>
      <c r="S11" s="4">
        <v>1</v>
      </c>
      <c r="T11" s="8" t="s">
        <v>307</v>
      </c>
      <c r="U11" s="9" t="s">
        <v>308</v>
      </c>
      <c r="V11" t="s">
        <v>281</v>
      </c>
      <c r="W11" s="3">
        <v>44379</v>
      </c>
      <c r="X11" s="3">
        <v>44379</v>
      </c>
      <c r="Y11" s="13" t="s">
        <v>314</v>
      </c>
    </row>
    <row r="12" spans="1:25" s="11" customFormat="1" x14ac:dyDescent="0.25">
      <c r="A12" s="14">
        <v>2021</v>
      </c>
      <c r="B12" s="3">
        <v>44287</v>
      </c>
      <c r="C12" s="3">
        <v>44377</v>
      </c>
      <c r="D12" s="12" t="s">
        <v>312</v>
      </c>
      <c r="E12" s="11" t="s">
        <v>65</v>
      </c>
      <c r="F12" s="4" t="s">
        <v>246</v>
      </c>
      <c r="G12" s="4" t="s">
        <v>254</v>
      </c>
      <c r="H12" s="4" t="s">
        <v>261</v>
      </c>
      <c r="I12" s="11" t="s">
        <v>262</v>
      </c>
      <c r="J12" s="11" t="s">
        <v>269</v>
      </c>
      <c r="L12" s="4" t="s">
        <v>276</v>
      </c>
      <c r="M12" s="12">
        <v>1</v>
      </c>
      <c r="N12" s="4" t="s">
        <v>311</v>
      </c>
      <c r="O12" s="4" t="s">
        <v>294</v>
      </c>
      <c r="P12" s="6" t="s">
        <v>302</v>
      </c>
      <c r="Q12" s="4" t="s">
        <v>296</v>
      </c>
      <c r="R12" s="5" t="s">
        <v>303</v>
      </c>
      <c r="S12" s="12">
        <v>1</v>
      </c>
      <c r="T12" s="8" t="s">
        <v>313</v>
      </c>
      <c r="U12" s="9" t="s">
        <v>308</v>
      </c>
      <c r="V12" s="11" t="s">
        <v>281</v>
      </c>
      <c r="W12" s="3">
        <v>44379</v>
      </c>
      <c r="X12" s="3">
        <v>44379</v>
      </c>
      <c r="Y12" s="13" t="s">
        <v>314</v>
      </c>
    </row>
    <row r="13" spans="1:25" x14ac:dyDescent="0.25">
      <c r="A13" s="14">
        <v>2021</v>
      </c>
      <c r="B13" s="3">
        <v>44287</v>
      </c>
      <c r="C13" s="3">
        <v>44377</v>
      </c>
      <c r="D13" s="4" t="s">
        <v>235</v>
      </c>
      <c r="E13" t="s">
        <v>65</v>
      </c>
      <c r="F13" s="4" t="s">
        <v>246</v>
      </c>
      <c r="G13" s="4" t="s">
        <v>255</v>
      </c>
      <c r="H13" s="4" t="s">
        <v>261</v>
      </c>
      <c r="I13" t="s">
        <v>262</v>
      </c>
      <c r="J13" t="s">
        <v>269</v>
      </c>
      <c r="L13" s="4" t="s">
        <v>276</v>
      </c>
      <c r="M13" s="4">
        <v>1</v>
      </c>
      <c r="N13" s="4" t="s">
        <v>311</v>
      </c>
      <c r="O13" s="4" t="s">
        <v>294</v>
      </c>
      <c r="P13" s="6" t="s">
        <v>302</v>
      </c>
      <c r="Q13" s="4" t="s">
        <v>296</v>
      </c>
      <c r="R13" s="5" t="s">
        <v>303</v>
      </c>
      <c r="S13" s="4">
        <v>1</v>
      </c>
      <c r="T13" s="8" t="s">
        <v>307</v>
      </c>
      <c r="U13" s="9" t="s">
        <v>308</v>
      </c>
      <c r="V13" t="s">
        <v>281</v>
      </c>
      <c r="W13" s="3">
        <v>44379</v>
      </c>
      <c r="X13" s="3">
        <v>44379</v>
      </c>
      <c r="Y13" s="13" t="s">
        <v>314</v>
      </c>
    </row>
    <row r="14" spans="1:25" x14ac:dyDescent="0.25">
      <c r="A14" s="14">
        <v>2021</v>
      </c>
      <c r="B14" s="3">
        <v>44287</v>
      </c>
      <c r="C14" s="3">
        <v>44377</v>
      </c>
      <c r="D14" s="4" t="s">
        <v>236</v>
      </c>
      <c r="E14" t="s">
        <v>65</v>
      </c>
      <c r="F14" s="4" t="s">
        <v>247</v>
      </c>
      <c r="G14" s="4" t="s">
        <v>251</v>
      </c>
      <c r="H14" s="4" t="s">
        <v>261</v>
      </c>
      <c r="I14" t="s">
        <v>263</v>
      </c>
      <c r="J14" t="s">
        <v>270</v>
      </c>
      <c r="L14" s="4" t="s">
        <v>277</v>
      </c>
      <c r="M14" s="4">
        <v>1</v>
      </c>
      <c r="N14" s="4" t="s">
        <v>311</v>
      </c>
      <c r="O14" s="4" t="s">
        <v>294</v>
      </c>
      <c r="P14" s="6" t="s">
        <v>302</v>
      </c>
      <c r="Q14" s="4" t="s">
        <v>296</v>
      </c>
      <c r="R14" s="5" t="s">
        <v>303</v>
      </c>
      <c r="S14" s="4">
        <v>1</v>
      </c>
      <c r="T14" s="8" t="s">
        <v>307</v>
      </c>
      <c r="U14" s="9" t="s">
        <v>308</v>
      </c>
      <c r="V14" t="s">
        <v>281</v>
      </c>
      <c r="W14" s="3">
        <v>44379</v>
      </c>
      <c r="X14" s="3">
        <v>44379</v>
      </c>
      <c r="Y14" s="13" t="s">
        <v>314</v>
      </c>
    </row>
    <row r="15" spans="1:25" x14ac:dyDescent="0.25">
      <c r="A15" s="14">
        <v>2021</v>
      </c>
      <c r="B15" s="3">
        <v>44287</v>
      </c>
      <c r="C15" s="3">
        <v>44377</v>
      </c>
      <c r="D15" s="4" t="s">
        <v>237</v>
      </c>
      <c r="E15" t="s">
        <v>65</v>
      </c>
      <c r="F15" s="4" t="s">
        <v>247</v>
      </c>
      <c r="G15" s="4" t="s">
        <v>252</v>
      </c>
      <c r="H15" s="4" t="s">
        <v>261</v>
      </c>
      <c r="I15" t="s">
        <v>263</v>
      </c>
      <c r="J15" t="s">
        <v>270</v>
      </c>
      <c r="L15" s="4" t="s">
        <v>277</v>
      </c>
      <c r="M15" s="4">
        <v>1</v>
      </c>
      <c r="N15" s="4" t="s">
        <v>311</v>
      </c>
      <c r="O15" s="4" t="s">
        <v>294</v>
      </c>
      <c r="P15" s="6" t="s">
        <v>302</v>
      </c>
      <c r="Q15" s="4" t="s">
        <v>296</v>
      </c>
      <c r="R15" s="5" t="s">
        <v>303</v>
      </c>
      <c r="S15" s="4">
        <v>1</v>
      </c>
      <c r="T15" s="8" t="s">
        <v>307</v>
      </c>
      <c r="U15" s="9" t="s">
        <v>308</v>
      </c>
      <c r="V15" t="s">
        <v>281</v>
      </c>
      <c r="W15" s="3">
        <v>44379</v>
      </c>
      <c r="X15" s="3">
        <v>44379</v>
      </c>
      <c r="Y15" s="13" t="s">
        <v>314</v>
      </c>
    </row>
    <row r="16" spans="1:25" x14ac:dyDescent="0.25">
      <c r="A16" s="14">
        <v>2021</v>
      </c>
      <c r="B16" s="3">
        <v>44287</v>
      </c>
      <c r="C16" s="3">
        <v>44377</v>
      </c>
      <c r="D16" s="4" t="s">
        <v>238</v>
      </c>
      <c r="E16" t="s">
        <v>65</v>
      </c>
      <c r="F16" s="4" t="s">
        <v>247</v>
      </c>
      <c r="G16" s="4" t="s">
        <v>253</v>
      </c>
      <c r="H16" s="4" t="s">
        <v>261</v>
      </c>
      <c r="I16" t="s">
        <v>263</v>
      </c>
      <c r="J16" t="s">
        <v>270</v>
      </c>
      <c r="L16" s="4" t="s">
        <v>277</v>
      </c>
      <c r="M16" s="4">
        <v>1</v>
      </c>
      <c r="N16" s="4" t="s">
        <v>311</v>
      </c>
      <c r="O16" s="4" t="s">
        <v>294</v>
      </c>
      <c r="P16" s="6" t="s">
        <v>302</v>
      </c>
      <c r="Q16" s="4" t="s">
        <v>296</v>
      </c>
      <c r="R16" s="5" t="s">
        <v>303</v>
      </c>
      <c r="S16" s="4">
        <v>1</v>
      </c>
      <c r="T16" s="8" t="s">
        <v>307</v>
      </c>
      <c r="U16" s="9" t="s">
        <v>308</v>
      </c>
      <c r="V16" t="s">
        <v>281</v>
      </c>
      <c r="W16" s="3">
        <v>44379</v>
      </c>
      <c r="X16" s="3">
        <v>44379</v>
      </c>
      <c r="Y16" s="13" t="s">
        <v>314</v>
      </c>
    </row>
    <row r="17" spans="1:25" x14ac:dyDescent="0.25">
      <c r="A17" s="14">
        <v>2021</v>
      </c>
      <c r="B17" s="3">
        <v>44287</v>
      </c>
      <c r="C17" s="3">
        <v>44377</v>
      </c>
      <c r="D17" s="4" t="s">
        <v>239</v>
      </c>
      <c r="E17" t="s">
        <v>65</v>
      </c>
      <c r="F17" s="4" t="s">
        <v>247</v>
      </c>
      <c r="G17" s="4" t="s">
        <v>254</v>
      </c>
      <c r="H17" s="4" t="s">
        <v>261</v>
      </c>
      <c r="I17" t="s">
        <v>263</v>
      </c>
      <c r="J17" t="s">
        <v>270</v>
      </c>
      <c r="L17" s="4" t="s">
        <v>277</v>
      </c>
      <c r="M17" s="4">
        <v>1</v>
      </c>
      <c r="N17" s="4" t="s">
        <v>311</v>
      </c>
      <c r="O17" s="4" t="s">
        <v>294</v>
      </c>
      <c r="P17" s="6" t="s">
        <v>302</v>
      </c>
      <c r="Q17" s="4" t="s">
        <v>296</v>
      </c>
      <c r="R17" s="5" t="s">
        <v>303</v>
      </c>
      <c r="S17" s="4">
        <v>1</v>
      </c>
      <c r="T17" s="8" t="s">
        <v>307</v>
      </c>
      <c r="U17" s="9" t="s">
        <v>308</v>
      </c>
      <c r="V17" t="s">
        <v>281</v>
      </c>
      <c r="W17" s="3">
        <v>44379</v>
      </c>
      <c r="X17" s="3">
        <v>44379</v>
      </c>
      <c r="Y17" s="13" t="s">
        <v>314</v>
      </c>
    </row>
    <row r="18" spans="1:25" x14ac:dyDescent="0.25">
      <c r="A18" s="14">
        <v>2021</v>
      </c>
      <c r="B18" s="3">
        <v>44287</v>
      </c>
      <c r="C18" s="3">
        <v>44377</v>
      </c>
      <c r="D18" s="4" t="s">
        <v>240</v>
      </c>
      <c r="E18" t="s">
        <v>65</v>
      </c>
      <c r="F18" s="4" t="s">
        <v>247</v>
      </c>
      <c r="G18" s="4" t="s">
        <v>255</v>
      </c>
      <c r="H18" s="4" t="s">
        <v>261</v>
      </c>
      <c r="I18" t="s">
        <v>263</v>
      </c>
      <c r="J18" t="s">
        <v>270</v>
      </c>
      <c r="L18" s="4" t="s">
        <v>277</v>
      </c>
      <c r="M18" s="4">
        <v>1</v>
      </c>
      <c r="N18" s="4" t="s">
        <v>311</v>
      </c>
      <c r="O18" s="4" t="s">
        <v>294</v>
      </c>
      <c r="P18" s="6" t="s">
        <v>302</v>
      </c>
      <c r="Q18" s="4" t="s">
        <v>296</v>
      </c>
      <c r="R18" s="5" t="s">
        <v>303</v>
      </c>
      <c r="S18" s="4">
        <v>1</v>
      </c>
      <c r="T18" s="8" t="s">
        <v>307</v>
      </c>
      <c r="U18" s="9" t="s">
        <v>308</v>
      </c>
      <c r="V18" t="s">
        <v>281</v>
      </c>
      <c r="W18" s="3">
        <v>44379</v>
      </c>
      <c r="X18" s="3">
        <v>44379</v>
      </c>
      <c r="Y18" s="13" t="s">
        <v>314</v>
      </c>
    </row>
    <row r="19" spans="1:25" x14ac:dyDescent="0.25">
      <c r="A19" s="14">
        <v>2021</v>
      </c>
      <c r="B19" s="3">
        <v>44287</v>
      </c>
      <c r="C19" s="3">
        <v>44377</v>
      </c>
      <c r="D19" s="4" t="s">
        <v>241</v>
      </c>
      <c r="E19" t="s">
        <v>65</v>
      </c>
      <c r="F19" s="4" t="s">
        <v>248</v>
      </c>
      <c r="G19" s="4" t="s">
        <v>256</v>
      </c>
      <c r="H19" s="4" t="s">
        <v>261</v>
      </c>
      <c r="I19" t="s">
        <v>264</v>
      </c>
      <c r="J19" t="s">
        <v>271</v>
      </c>
      <c r="L19" s="4" t="s">
        <v>278</v>
      </c>
      <c r="M19" s="4">
        <v>2</v>
      </c>
      <c r="N19" s="4" t="s">
        <v>292</v>
      </c>
      <c r="O19" s="4" t="s">
        <v>295</v>
      </c>
      <c r="P19" s="4"/>
      <c r="Q19" s="4" t="s">
        <v>297</v>
      </c>
      <c r="R19" s="5" t="s">
        <v>304</v>
      </c>
      <c r="S19" s="4">
        <v>1</v>
      </c>
      <c r="T19" s="8" t="s">
        <v>307</v>
      </c>
      <c r="U19" s="9" t="s">
        <v>308</v>
      </c>
      <c r="V19" t="s">
        <v>281</v>
      </c>
      <c r="W19" s="3">
        <v>44379</v>
      </c>
      <c r="X19" s="3">
        <v>44379</v>
      </c>
      <c r="Y19" s="10" t="s">
        <v>316</v>
      </c>
    </row>
    <row r="20" spans="1:25" x14ac:dyDescent="0.25">
      <c r="A20" s="14">
        <v>2021</v>
      </c>
      <c r="B20" s="3">
        <v>44287</v>
      </c>
      <c r="C20" s="3">
        <v>44377</v>
      </c>
      <c r="D20" s="4" t="s">
        <v>242</v>
      </c>
      <c r="E20" t="s">
        <v>65</v>
      </c>
      <c r="F20" s="4" t="s">
        <v>249</v>
      </c>
      <c r="G20" s="4" t="s">
        <v>257</v>
      </c>
      <c r="H20" s="4" t="s">
        <v>261</v>
      </c>
      <c r="I20" t="s">
        <v>265</v>
      </c>
      <c r="J20" t="s">
        <v>272</v>
      </c>
      <c r="L20" s="5" t="s">
        <v>279</v>
      </c>
      <c r="M20" s="4">
        <v>2</v>
      </c>
      <c r="N20" s="5" t="s">
        <v>292</v>
      </c>
      <c r="O20" s="4" t="s">
        <v>295</v>
      </c>
      <c r="P20" s="5"/>
      <c r="Q20" s="5" t="s">
        <v>298</v>
      </c>
      <c r="R20" s="5" t="s">
        <v>304</v>
      </c>
      <c r="S20" s="4">
        <v>1</v>
      </c>
      <c r="T20" s="8" t="s">
        <v>307</v>
      </c>
      <c r="U20" s="9" t="s">
        <v>308</v>
      </c>
      <c r="V20" t="s">
        <v>281</v>
      </c>
      <c r="W20" s="3">
        <v>44379</v>
      </c>
      <c r="X20" s="3">
        <v>44379</v>
      </c>
      <c r="Y20" s="10" t="s">
        <v>309</v>
      </c>
    </row>
    <row r="21" spans="1:25" x14ac:dyDescent="0.25">
      <c r="A21" s="14">
        <v>2021</v>
      </c>
      <c r="B21" s="3">
        <v>44287</v>
      </c>
      <c r="C21" s="3">
        <v>44377</v>
      </c>
      <c r="D21" s="5" t="s">
        <v>243</v>
      </c>
      <c r="E21" t="s">
        <v>65</v>
      </c>
      <c r="F21" s="4" t="s">
        <v>248</v>
      </c>
      <c r="G21" s="5" t="s">
        <v>258</v>
      </c>
      <c r="H21" s="5" t="s">
        <v>261</v>
      </c>
      <c r="I21" t="s">
        <v>266</v>
      </c>
      <c r="J21" t="s">
        <v>273</v>
      </c>
      <c r="L21" s="5" t="s">
        <v>279</v>
      </c>
      <c r="M21" s="4">
        <v>3</v>
      </c>
      <c r="N21" s="5" t="s">
        <v>292</v>
      </c>
      <c r="O21" s="4" t="s">
        <v>295</v>
      </c>
      <c r="P21" s="5"/>
      <c r="Q21" s="5" t="s">
        <v>299</v>
      </c>
      <c r="R21" s="5" t="s">
        <v>304</v>
      </c>
      <c r="S21" s="4">
        <v>1</v>
      </c>
      <c r="T21" s="8" t="s">
        <v>307</v>
      </c>
      <c r="U21" s="9" t="s">
        <v>308</v>
      </c>
      <c r="V21" t="s">
        <v>281</v>
      </c>
      <c r="W21" s="3">
        <v>44379</v>
      </c>
      <c r="X21" s="3">
        <v>44379</v>
      </c>
      <c r="Y21" s="10" t="s">
        <v>309</v>
      </c>
    </row>
    <row r="22" spans="1:25" x14ac:dyDescent="0.25">
      <c r="A22" s="14">
        <v>2021</v>
      </c>
      <c r="B22" s="3">
        <v>44287</v>
      </c>
      <c r="C22" s="3">
        <v>44377</v>
      </c>
      <c r="D22" s="5" t="s">
        <v>244</v>
      </c>
      <c r="E22" t="s">
        <v>65</v>
      </c>
      <c r="F22" s="4" t="s">
        <v>248</v>
      </c>
      <c r="G22" s="5" t="s">
        <v>259</v>
      </c>
      <c r="H22" s="5" t="s">
        <v>261</v>
      </c>
      <c r="I22" t="s">
        <v>267</v>
      </c>
      <c r="J22" t="s">
        <v>274</v>
      </c>
      <c r="L22" s="5" t="s">
        <v>279</v>
      </c>
      <c r="M22" s="4">
        <v>4</v>
      </c>
      <c r="N22" s="5" t="s">
        <v>292</v>
      </c>
      <c r="O22" s="4" t="s">
        <v>295</v>
      </c>
      <c r="P22" s="5"/>
      <c r="Q22" s="5" t="s">
        <v>300</v>
      </c>
      <c r="R22" s="5" t="s">
        <v>304</v>
      </c>
      <c r="S22" s="4">
        <v>1</v>
      </c>
      <c r="T22" s="8" t="s">
        <v>307</v>
      </c>
      <c r="U22" s="9" t="s">
        <v>308</v>
      </c>
      <c r="V22" t="s">
        <v>281</v>
      </c>
      <c r="W22" s="3">
        <v>44379</v>
      </c>
      <c r="X22" s="3">
        <v>44379</v>
      </c>
      <c r="Y22" s="10" t="s">
        <v>309</v>
      </c>
    </row>
    <row r="23" spans="1:25" x14ac:dyDescent="0.25">
      <c r="A23" s="14">
        <v>2021</v>
      </c>
      <c r="B23" s="3">
        <v>44287</v>
      </c>
      <c r="C23" s="3">
        <v>44377</v>
      </c>
      <c r="D23" s="5" t="s">
        <v>245</v>
      </c>
      <c r="E23" t="s">
        <v>65</v>
      </c>
      <c r="F23" s="5" t="s">
        <v>250</v>
      </c>
      <c r="G23" s="5" t="s">
        <v>260</v>
      </c>
      <c r="H23" s="4"/>
      <c r="I23" t="s">
        <v>268</v>
      </c>
      <c r="J23" t="s">
        <v>275</v>
      </c>
      <c r="L23" s="5" t="s">
        <v>280</v>
      </c>
      <c r="M23" s="4">
        <v>1</v>
      </c>
      <c r="N23" s="7" t="s">
        <v>293</v>
      </c>
      <c r="O23" s="4" t="s">
        <v>294</v>
      </c>
      <c r="P23" s="6" t="s">
        <v>302</v>
      </c>
      <c r="Q23" s="5" t="s">
        <v>301</v>
      </c>
      <c r="R23" s="5" t="s">
        <v>304</v>
      </c>
      <c r="S23" s="4">
        <v>1</v>
      </c>
      <c r="T23" s="8" t="s">
        <v>307</v>
      </c>
      <c r="U23" s="9" t="s">
        <v>308</v>
      </c>
      <c r="V23" t="s">
        <v>281</v>
      </c>
      <c r="W23" s="3">
        <v>44379</v>
      </c>
      <c r="X23" s="3">
        <v>44379</v>
      </c>
      <c r="Y23" s="10" t="s">
        <v>317</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T8" r:id="rId1" xr:uid="{00000000-0004-0000-0000-000000000000}"/>
    <hyperlink ref="T12"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27" sqref="B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281</v>
      </c>
      <c r="C4" t="s">
        <v>122</v>
      </c>
      <c r="D4" s="4" t="s">
        <v>285</v>
      </c>
      <c r="E4" s="4" t="s">
        <v>286</v>
      </c>
      <c r="G4" t="s">
        <v>142</v>
      </c>
      <c r="H4" s="4" t="s">
        <v>287</v>
      </c>
      <c r="I4" s="7" t="s">
        <v>288</v>
      </c>
      <c r="J4" s="4" t="s">
        <v>289</v>
      </c>
      <c r="K4" s="7" t="s">
        <v>290</v>
      </c>
      <c r="L4" s="4" t="s">
        <v>289</v>
      </c>
      <c r="M4" s="4">
        <v>25</v>
      </c>
      <c r="N4" t="s">
        <v>173</v>
      </c>
      <c r="O4" s="4">
        <v>80014</v>
      </c>
      <c r="P4" s="4"/>
      <c r="Q4">
        <v>6671041599</v>
      </c>
      <c r="R4" s="9" t="s">
        <v>310</v>
      </c>
      <c r="S4" s="4" t="s">
        <v>291</v>
      </c>
    </row>
    <row r="5" spans="1:19" x14ac:dyDescent="0.25">
      <c r="A5" s="4">
        <v>2</v>
      </c>
      <c r="B5" s="4" t="s">
        <v>282</v>
      </c>
      <c r="C5" t="s">
        <v>122</v>
      </c>
      <c r="D5" s="4" t="s">
        <v>285</v>
      </c>
      <c r="E5" s="4" t="s">
        <v>286</v>
      </c>
      <c r="G5" t="s">
        <v>142</v>
      </c>
      <c r="H5" s="4" t="s">
        <v>287</v>
      </c>
      <c r="I5" s="7" t="s">
        <v>288</v>
      </c>
      <c r="J5" s="4" t="s">
        <v>289</v>
      </c>
      <c r="K5" s="7" t="s">
        <v>290</v>
      </c>
      <c r="L5" s="4" t="s">
        <v>289</v>
      </c>
      <c r="M5" s="4">
        <v>25</v>
      </c>
      <c r="N5" t="s">
        <v>173</v>
      </c>
      <c r="O5" s="4">
        <v>80014</v>
      </c>
      <c r="P5" s="4"/>
      <c r="Q5">
        <v>6671041599</v>
      </c>
      <c r="R5" s="9" t="s">
        <v>310</v>
      </c>
      <c r="S5" s="4" t="s">
        <v>291</v>
      </c>
    </row>
    <row r="6" spans="1:19" x14ac:dyDescent="0.25">
      <c r="A6" s="4">
        <v>3</v>
      </c>
      <c r="B6" s="5" t="s">
        <v>283</v>
      </c>
      <c r="C6" t="s">
        <v>122</v>
      </c>
      <c r="D6" s="4" t="s">
        <v>285</v>
      </c>
      <c r="E6" s="4" t="s">
        <v>286</v>
      </c>
      <c r="G6" t="s">
        <v>142</v>
      </c>
      <c r="H6" s="4" t="s">
        <v>287</v>
      </c>
      <c r="I6" s="7" t="s">
        <v>288</v>
      </c>
      <c r="J6" s="4" t="s">
        <v>289</v>
      </c>
      <c r="K6" s="7" t="s">
        <v>290</v>
      </c>
      <c r="L6" s="4" t="s">
        <v>289</v>
      </c>
      <c r="M6" s="4">
        <v>25</v>
      </c>
      <c r="N6" t="s">
        <v>173</v>
      </c>
      <c r="O6" s="4">
        <v>80014</v>
      </c>
      <c r="P6" s="4"/>
      <c r="Q6">
        <v>6671041599</v>
      </c>
      <c r="R6" s="9" t="s">
        <v>310</v>
      </c>
      <c r="S6" s="4" t="s">
        <v>291</v>
      </c>
    </row>
    <row r="7" spans="1:19" x14ac:dyDescent="0.25">
      <c r="A7" s="4">
        <v>4</v>
      </c>
      <c r="B7" s="6" t="s">
        <v>284</v>
      </c>
      <c r="C7" t="s">
        <v>122</v>
      </c>
      <c r="D7" s="4" t="s">
        <v>285</v>
      </c>
      <c r="E7" s="4" t="s">
        <v>286</v>
      </c>
      <c r="G7" t="s">
        <v>142</v>
      </c>
      <c r="H7" s="4" t="s">
        <v>287</v>
      </c>
      <c r="I7" s="7" t="s">
        <v>288</v>
      </c>
      <c r="J7" s="4" t="s">
        <v>289</v>
      </c>
      <c r="K7" s="7" t="s">
        <v>290</v>
      </c>
      <c r="L7" s="4" t="s">
        <v>289</v>
      </c>
      <c r="M7" s="4">
        <v>25</v>
      </c>
      <c r="N7" t="s">
        <v>173</v>
      </c>
      <c r="O7" s="4">
        <v>80014</v>
      </c>
      <c r="P7" s="4"/>
      <c r="Q7">
        <v>6671041599</v>
      </c>
      <c r="R7" s="9" t="s">
        <v>310</v>
      </c>
      <c r="S7" s="4" t="s">
        <v>291</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00000000-0004-0000-0200-000000000000}"/>
    <hyperlink ref="R5:R7" r:id="rId2" display="direccionacademica@utculiacan.edu.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4">
        <v>6671041599</v>
      </c>
      <c r="C4" s="9" t="s">
        <v>310</v>
      </c>
      <c r="D4" t="s">
        <v>122</v>
      </c>
      <c r="E4" t="s">
        <v>305</v>
      </c>
      <c r="F4" t="s">
        <v>306</v>
      </c>
      <c r="H4" t="s">
        <v>142</v>
      </c>
      <c r="I4" t="s">
        <v>287</v>
      </c>
      <c r="J4" s="7" t="s">
        <v>288</v>
      </c>
      <c r="K4" s="4" t="s">
        <v>289</v>
      </c>
      <c r="L4" s="7" t="s">
        <v>290</v>
      </c>
      <c r="M4" s="4" t="s">
        <v>289</v>
      </c>
      <c r="N4" s="4">
        <v>25</v>
      </c>
      <c r="O4" t="s">
        <v>173</v>
      </c>
      <c r="P4">
        <v>80040</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2018-04-10T16:00:05Z</dcterms:created>
  <dcterms:modified xsi:type="dcterms:W3CDTF">2021-07-02T16:27:13Z</dcterms:modified>
</cp:coreProperties>
</file>