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Estudiante\Desktop\"/>
    </mc:Choice>
  </mc:AlternateContent>
  <xr:revisionPtr revIDLastSave="0" documentId="13_ncr:1_{418D25BF-41F2-4F0C-A1BF-1DD732AFDE7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externalReferences>
    <externalReference r:id="rId2"/>
  </externalReferences>
  <definedNames>
    <definedName name="_xlnm._FilterDatabase" localSheetId="0" hidden="1">'Reporte de Formatos'!$A$7:$L$378</definedName>
    <definedName name="Hidden_14">[1]Hidden_1!$A$1:$A$2</definedName>
  </definedNames>
  <calcPr calcId="152511"/>
</workbook>
</file>

<file path=xl/sharedStrings.xml><?xml version="1.0" encoding="utf-8"?>
<sst xmlns="http://schemas.openxmlformats.org/spreadsheetml/2006/main" count="1528" uniqueCount="407">
  <si>
    <t>52824</t>
  </si>
  <si>
    <t>TÍTULO</t>
  </si>
  <si>
    <t>NOMBRE CORTO</t>
  </si>
  <si>
    <t>DESCRIPCIÓN</t>
  </si>
  <si>
    <t>Relación de personas físicas o morales que hayan recibido recursos públicos</t>
  </si>
  <si>
    <t>LTAIPES95FXXIV</t>
  </si>
  <si>
    <t>Relación de personas físicas o morales que hayan recibido recursos públicos, incluyendo fecha, nombre o razón social, la descripción del concepto y monto.</t>
  </si>
  <si>
    <t>3</t>
  </si>
  <si>
    <t>4</t>
  </si>
  <si>
    <t>1</t>
  </si>
  <si>
    <t>2</t>
  </si>
  <si>
    <t>6</t>
  </si>
  <si>
    <t>13</t>
  </si>
  <si>
    <t>14</t>
  </si>
  <si>
    <t>503235</t>
  </si>
  <si>
    <t>503236</t>
  </si>
  <si>
    <t>503237</t>
  </si>
  <si>
    <t>503229</t>
  </si>
  <si>
    <t>503230</t>
  </si>
  <si>
    <t>503231</t>
  </si>
  <si>
    <t>503232</t>
  </si>
  <si>
    <t>503234</t>
  </si>
  <si>
    <t>503233</t>
  </si>
  <si>
    <t>502617</t>
  </si>
  <si>
    <t>502618</t>
  </si>
  <si>
    <t>Tabla Campos</t>
  </si>
  <si>
    <t>Ejercicio</t>
  </si>
  <si>
    <t xml:space="preserve">Fecha de inicio del periodo que se informa </t>
  </si>
  <si>
    <t xml:space="preserve">Fecha de término del periodo que se informa </t>
  </si>
  <si>
    <t>Persona física o razón social</t>
  </si>
  <si>
    <t>Fecha de entrega del recurso público</t>
  </si>
  <si>
    <t>Concepto por el cual se entregó el recurso público</t>
  </si>
  <si>
    <t>Monto total entregado</t>
  </si>
  <si>
    <t>Área(s) responsable(s) que genera(n), posee(n), publica(n) y actualizan la información</t>
  </si>
  <si>
    <t>Fecha de validación</t>
  </si>
  <si>
    <t>Fecha de Actualización</t>
  </si>
  <si>
    <t>Nota</t>
  </si>
  <si>
    <t>DIR. ADMINISTRACION Y FINANZAS</t>
  </si>
  <si>
    <t>JUNTA MUNICIPAL DE AGUA POTABLE Y ALCANTARILLADO DE CULIACAN.</t>
  </si>
  <si>
    <t>PEGASO PCS, S.A. DE C.V.</t>
  </si>
  <si>
    <t>BCA SOFTWARE, S.C.</t>
  </si>
  <si>
    <t>MULT LIM DEL NORTE S.A. DE C.V.</t>
  </si>
  <si>
    <t>SALVADOR AGUADO HERNANDEZ</t>
  </si>
  <si>
    <t>GRUPO TECNOLOGICO NORALEX  SAS DE CV</t>
  </si>
  <si>
    <t>SERVICIOS GASOLINEROS MARALAGO S.A. DE C.V.</t>
  </si>
  <si>
    <t>9</t>
  </si>
  <si>
    <t>590962</t>
  </si>
  <si>
    <t>Sexo (catálogo)</t>
  </si>
  <si>
    <t>Hombre</t>
  </si>
  <si>
    <t>COMPUEXPRESS SOLUCIONES, S.A. DE C.V.</t>
  </si>
  <si>
    <t>MIGUEL ANGEL ZAMORA PADILLA</t>
  </si>
  <si>
    <t>Mujer</t>
  </si>
  <si>
    <t>AGREMAT SA DE CV</t>
  </si>
  <si>
    <t>FORRAJES EL BARRIO SA DE CV</t>
  </si>
  <si>
    <t>CLEAN MAX DE SINALOA S.A. DE C.V.</t>
  </si>
  <si>
    <t>COMISION FEDERAL DE ELECTRICIDAD</t>
  </si>
  <si>
    <t>OFILLEVA S.A. DE .C.V</t>
  </si>
  <si>
    <t>COMPU WORLD SERVICE</t>
  </si>
  <si>
    <t>JESUS SAUL BERNAL OCHOA</t>
  </si>
  <si>
    <t>PAGO DE LA COMPRA DE 2 COSTALES RANGER CACHORRO 20 KG Y 2 COSTALES HUNTER 20 KG,PARA ALIMENTAR A PERROS QUE FUNGEN COMO ESCOLTAS A LOS SERVICIOS DE VIGILANCIA Y SEGURIDAD PRIVADA,PUESTO QUE SON UN COMPLEMENTO ALTAMENTE EFECTIVO PARA LOS VIGILANTES CON LA FINALIDAD DE CUIDAR LA SEGURIDAD PATRIMONIAL DE LA UTC, ASIMISMO PARA ALIMENTAR A GATOS QUE FUNGEN COMO CONTROLADORES DE PLAGAS, BRINDANDO PROTECCIÓN ADICIONAL A LAS INSTALACIONES DE LA UNIVERSIDAD. ESTOS SE ENCUENTRAN BAJO CUSTODIA DE LA UTC</t>
  </si>
  <si>
    <t>HORIZON CONEXION DIRECTA</t>
  </si>
  <si>
    <t>COMERCIALIZADORA MARES AIR</t>
  </si>
  <si>
    <t>ITEP MEXICO</t>
  </si>
  <si>
    <t>DENISSE TIRADO JACOBO</t>
  </si>
  <si>
    <t>KAROLL PRISCILLA RENDON TORRES</t>
  </si>
  <si>
    <t>EL CRISOL S.A DE C.V.</t>
  </si>
  <si>
    <t>JANETH TYLER JIMENEZ</t>
  </si>
  <si>
    <t>COMERCIOS UNIDOS S.A. DE C.V.</t>
  </si>
  <si>
    <t>OXFORD UNIVERSITY PRESS MEXICO S.A DE C.V</t>
  </si>
  <si>
    <t>CAMIONERA DEL PACIFICO</t>
  </si>
  <si>
    <t>PAGO DE LA COMPRA DE 200 VALES DE GARRAFONES DE AGUA PURIFICADA DE 19 LITROS, PARA LAS INSTALACIONES Y EDIFICIOS DE LA UNIVERSIDAD, CON EL OBJETIVO DE ATENDER LAS NECESIDADES BÁSICAS Y FUNDAMENTALES DEL ALUMNADO, PERSONAL DOCENTE, ADMINISTRATIVO, DIRECTIVO Y VISITANTES DE LA UNIVERSIDAD TECNOLÓGICA DE CULIACÁN.</t>
  </si>
  <si>
    <t>JORGE GARATE TIRADO</t>
  </si>
  <si>
    <t>GOBIERNO DEL ESTADO DE SINALOA</t>
  </si>
  <si>
    <t>SERVICOM DE LA COSTA DEL PACIFICO, SA DE CV</t>
  </si>
  <si>
    <t>COMPUTO CONTABLE SOFT</t>
  </si>
  <si>
    <t>ALEJANDRINA RAMIREZ PEÑA</t>
  </si>
  <si>
    <t>MARIA FLORENCIA LIZARRAGA CASTRO</t>
  </si>
  <si>
    <t>HOTEL GILLOW</t>
  </si>
  <si>
    <t>ABELARDO PACHECO CAMACHO</t>
  </si>
  <si>
    <t>RAMON ALEJANDRO REGALADO PADILLA</t>
  </si>
  <si>
    <t>SILVIA PATRICIA ALARCON FELIX</t>
  </si>
  <si>
    <t>MARIO SANCHEZ RIVERA</t>
  </si>
  <si>
    <t>LIZETTE RODRIGUEZ ANGULO</t>
  </si>
  <si>
    <t>BRIANDA CARRASCO ASTORGA</t>
  </si>
  <si>
    <t>IMPRESOS LA CONDESA DE CULIACAN</t>
  </si>
  <si>
    <t>MAQUILA CENTRO GRAFICO DIGITAL</t>
  </si>
  <si>
    <t>ROBERTO GUERRA AGUALLO</t>
  </si>
  <si>
    <t>OSCAR ARTURO CORRALES FIGUEROA</t>
  </si>
  <si>
    <t>OSVALDO MALDONADO BELTRAN</t>
  </si>
  <si>
    <t>JAFS GROUP</t>
  </si>
  <si>
    <t>ROBERTO BRISEÑO GARCIA</t>
  </si>
  <si>
    <t>CHAVEZ, AMES Y CIA, S.C.</t>
  </si>
  <si>
    <t>MOSAZ CONSULTORES Y ASOCIADOS</t>
  </si>
  <si>
    <t>SERGIO FERNANDEZ PEREZ</t>
  </si>
  <si>
    <t>KURODA, S.A. DE C.V.</t>
  </si>
  <si>
    <t>AGROEMPAQUES DE SINALOA</t>
  </si>
  <si>
    <t>JUAN MIGUEL REYES PEIRO</t>
  </si>
  <si>
    <t>ENRIQUE ARMENTA GALVEZ</t>
  </si>
  <si>
    <t>QUIMICA PIMA</t>
  </si>
  <si>
    <t>GENESIS TIZOC CARRILLO</t>
  </si>
  <si>
    <t>FRANCISCO JAVIER MORENO BARRIENTOS</t>
  </si>
  <si>
    <t>UNIVERSIDAD TECNOLOGICA DE HERMOSILLO SONORA</t>
  </si>
  <si>
    <t>SALA AZTECA</t>
  </si>
  <si>
    <t>DORAMA, INSTITUCIÓN DE GARANTIAS, S.A.</t>
  </si>
  <si>
    <t>SOLUCIONES AMBIENTALES Y RECICLADOS DEL PACIFICO S.A. DE C.V.</t>
  </si>
  <si>
    <t>ELIZABETH MILLAN LOPEZ</t>
  </si>
  <si>
    <t>SERVICIOS SONORENSES DE TURISMO</t>
  </si>
  <si>
    <t>HECTOR EDUARDO PEREZ RAMOS</t>
  </si>
  <si>
    <t>TECNIKA GLOBAL S.A. DE C.V.</t>
  </si>
  <si>
    <t>CYBERPUERTA, S.A. DE C.V.</t>
  </si>
  <si>
    <t>JUAN PABLO ESCOBAR ALTAMIRANO</t>
  </si>
  <si>
    <t>JESSICA JOSEFINA GODOY ALARCON</t>
  </si>
  <si>
    <t>TECNOLOGIAS COM-IN-TEC GUADALAJARA</t>
  </si>
  <si>
    <t>REGISTRO DEL PAGO DE LOS SERVICIOS INTEGRALES DE LIMPIEZA GENERAL DE CADA UNO DE LOS EDIFICIOS E INSTALACIONES DE LA UNIVERSIDAD TECNOLÓGICA DE CULIACÁN, CORRESPONDIENTE AL MES DE SEPTIEMBRE DE 2025, CON EL OBJETIVO DE MANTENER EN OPTIMAS CONDICIONES LAS INSTALACIONES, ES DECIR LOS ESPACIOS EDUCATIVOS, AULAS, LABORATORIOS, OFICINAS Y CADA UNA DE LAS INSTALACIONES DE LA UNIVERSIDAD.</t>
  </si>
  <si>
    <t>REGISTRO DEL PAGO DE LOS SERVICIOS INTEGRALES DE LIMPIEZA GENERAL DE CADA UNO DE LOS EDIFICIOS E INSTALACIONES DE LA UNIVERSIDAD TECNOLÓGICA DE CULIACÁN, CORRESPONDIENTE AL MES DE OCTUBRE DE 2025, CON EL OBJETIVO DE MANTENER EN OPTIMAS CONDICIONES LAS INSTALACIONES, ES DECIR LOS ESPACIOS EDUCATIVOS, AULAS, LABORATORIOS, OFICINAS Y CADA UNA DE LAS INSTALACIONES DE LA UNIVERSIDAD.</t>
  </si>
  <si>
    <t>REGISTRO DEL PAGO DE LOS SERVICIOS DE ACTUALIZACIONES DEL SISTEMA SADMUN, SOPORTE TÉCNICO PRESENCIAL Y REMOTO, ASESORÍA Y CAPACITACIÓN AL PERSONAL DE LA UNIVERSIDAD TECNOLÓGICA DE CULIACÁN EN EL USO DEL SISTEMA SADMUN Y SUS MÓDULOS ADICIONALES CORRESPONDIENTE AL MES DE DICIEMBRE DE 2025.</t>
  </si>
  <si>
    <t>REGISTRO DEL PAGO DE TARIFA DE MANTENIMIENTO SISTEMA DE ADMINISTRACIÓN DE CURSOS. CAPACIDAD HASTA 1000 USUARIOS (LIMITE 800 GB SSD) DICIEMBRE 2025, SERVICIO DE HOSTING EN LA NUBE SISTEMA DE ADMINISTRACIÓN DE CURSOS PARA PLATAFORMA DE ADMINISTRACIÓN DE RECURSOS GREENBOARD, CON EL OBJETIVO DE FACILITAR LOS MECANISMOS DE COMUNICACIÓN Y APRENDIZAJE DE LOS ALUMNOS Y DOCENTES DE LA UNIVERSIDAD TECNOLÓGICA DE CULIACÁN.</t>
  </si>
  <si>
    <t>PAGO DE SERVICIO DE INTERNET TELMEX NEGOCIO ILIMITADO 3, VELOCIDAD SIMÉTRICA TELMEX NEGOCIO SIN LÍMITES 3 (INCLUYE 1 LÍNEA TELEFÓNICA 6672192680 Y 1 LÍNEA ADICIONAL 6671137855) CORRESPONDIENTE AL MES DE DICIEMBRE DE 2025, EL CUAL ES NECESARIO PARA MEJORAR LA CONECTIVIDAD Y LA COMUNICACIÓN EN LA INSTITUCIÓN, PERMITIENDO A ESTUDIANTES, DOCENTES Y PERSONAL ADMINISTRATIVO DE LA UTC ACCEDER A RECURSOS EN LÍNEA, REALIZAR INVESTIGACIONES, COMUNICARSE DE MANERA EFECTIVA, ENTRE OTRAS ACTIVIDADES.</t>
  </si>
  <si>
    <t>REGISTRO DEL PAGO DE LA COMPRA DE 1 PAQUETE DE SERVICIOS DE SISTEMA DE TRABAJO, LICENCIA MI ADMINXML PROFESIONAL POR UN AÑO, CON EL OBJETIVO DE FACILITAR LA CONVERSIÓN DE ARCHIVOS XML A EXCEL, PARA MANTENER EL CONTROL DEL TIMBRADO DE NÓMINAS Y PROVEEDORES, REQUERIDO POR EL DEPARTAMENTO DE RECURSOS HUMANOS Y MATERIALES DE LA UNIVERSIDAD TECNOLÓGICA DE CULIACÁN.</t>
  </si>
  <si>
    <t>REGISTRO DEL PAGO DE LOS SERVICIOS DE TELEFONIA CORRESPONDIENTE AL PERIODO DEL 17 DE NOVIEMBRE DE 2025 AL 16 DE DICIEMBRE DE 2025, DE TRES LINEAS TELEFONICAS, CON EL OBJETIVO DE BRINDAR LA ATENCIÓN DE OFICINAS DEL AREA ACADÉMICA, VINCULACIÓN Y SERVICIOS ESCOLARES DE LA UNIVERSIDAD TECNOLÓGICA DE CULIACÁN.</t>
  </si>
  <si>
    <t>PAGO DE LA COMPRA DE 5 DALIA HD180 C/12 HIGIENICO BOBINA CAJA, 5 FAPSA TR180 C/6 TOALLA EN ROLLO CAJA (320) Y 5 SHAMPOOS P/MANOS GLN 5 LT CEREZA (40), INSUMOS DE BAÑOS EN ATENCIÓN A LA COMUNIDAD UNIVERSITARIA (ALUMNOS, DOCENTES, ADMINISTRATIVOS Y VISITAS), CON LA FINALIDAD DE MANTENERLOS EN BUEN FUNCIONAMIENTO, QUE ESTÉN CORRECTAMENTE EQUIPADOS, HIGIÉNICOS, LIMPIOS Y MINIMIZAR LA TRASMISIÓN DE ENFERMEDADES.</t>
  </si>
  <si>
    <t xml:space="preserve">PAGO DE LA COMPRA DE 34 TAPETES STORM WIESE CITRUS PARA LOS MINGITORIOS DE LOS BAÑOS DE HOMBRES DE LA UNIVERSIDAD TECNOLÓGICA DE CULIACÁN, ASIMISMO PARA TENER UN STOCK. ESTOS TAPETES SON INDISPENSABLES PARA PREVENIR SALPICADURAS, BLOQUEAR MALOS OLORES Y EVITAR OBSTRUCCIONES DEL DESAGÜE CON OBJETOS, MEJORANDO LA HIGIENE Y LA APARIENCIA DE LOS BAÑOS, ADEMÁS DE REDUCIR BACTERIAS Y FACILITAR LA LIMPIEZA. </t>
  </si>
  <si>
    <t>PAGO DE LA COMPRA DE 10 CARTUCHOS EPSON T664120 NEGRO, 10 CARTUCHOS EPSON T544120 NEGRO P/L110/L3110/L3150/L5190, 10 TONERS COMPATIBLE CON HP P/35A/36A/85A/78A Y 1 NOBREAK APC BVX900L-LM, 900VA 480W, PARA LA IMPRESIÓN DE DOCUMENTOS OFICIALES Y OPERATIVOS DE LAS OFICINAS DE SUBDIRECCIÓN DE CONTABILIDAD, SUB. DE PLANEACIÓN Y EVALUACIÓN, COORDINACIÓN DE ACTIVOS FIJOS Y TRANSPARENCIA DE LA UTC. EL NOBREAK PARA LA OFICINA DE SUB. DE CONTABILIDAD, PARA GARANTIZAR SUMINISTRO ELECTRICO ININTERRUMPIDO.</t>
  </si>
  <si>
    <t>PAGO DE LA COMPRA DE 100 PAQUETES DE HOJAS BLANCAS T/C XEROX ECOLOGICA 75GR C/500H PARA EL USO COTIDIANO EN LAS OFICINAS ADMINISTRATIVAS DE LA UNIVERSIDAD TECNOLÓGICA DE CULIACÁN, ESTAS SERÁN DESTINADAS A LA IMPRESIÓN DE DOCUMENTOS INTERNOS COMO FACTURAS, VALIDACIONES, REQUISICIONES DE COMPRA, RECEPCIONES DEL BIEN, EVIDENCIA, COTIZACIONES, RESGUARDOS, ESTADOS FINANCIEROS, OFICIOS, ETC., CON EL FIN DE ASEGURAR EL STOCK SUFICIENTE PARA CUBRIR LAS NECESIDADES DE IMPRESIÓN DURANTE EL AÑO.</t>
  </si>
  <si>
    <t>REGISTRO DEL PAGO DE LOS SERVICIOS ESPECIALIZADOS DE SEGURIDAD Y VIGILANCIA DEL MES DE SEPTIEMBRE DE 2025 DE CADA UNA DE LAS INSTALACIONES Y/O EDIFICIOS QUE FORMAN PARTE DE LA UNIVERSIDAD TECNOLÓGICA DE CULIACÁN, CON EL OBJETIVO DE MANTENER EL ORDEN Y CONTROL DE LAS INSTALACIONES DE LA UNIVERSIDAD.</t>
  </si>
  <si>
    <t>REGISTRO DEL PAGO DE LOS SERVICIOS ESPECIALIZADOS DE SEGURIDAD Y VIGILANCIA DEL MES DE OCTUBRE DE 2025 DE CADA UNA DE LAS INSTALACIONES Y/O EDIFICIOS QUE FORMAN PARTE DE LA UNIVERSIDAD TECNOLÓGICA DE CULIACÁN, CON EL OBJETIVO DE MANTENER EL ORDEN Y CONTROL DE LAS INSTALACIONES DE LA UNIVERSIDAD.</t>
  </si>
  <si>
    <t>REGISTRO DEL PAGO DE LOS SERVICIOS GENERALES DE MANTENIMIENTO DE AREAS VERDES Y JARDINERIA CORRESPONDIENTE AL MES DE NOVIEMBRE DE 2025, DE CADA UNA DE LAS INSTALACIONES Y/O EDIFICIOS QUE FORMAN PARTE DE LA UNIVERSIDAD TECNOLÓGICA DE CULIACÁN, CON EL OBJETIVO DE MANTENER EN OPTIMAS CONDICIONES LAS INSTALACIONES Y AREAS VERDES QUE FORMAN PARTE DE LA UNIVERSIDAD TECNOLÓGICA DE CULIACÁN.</t>
  </si>
  <si>
    <t>REGISTRO DEL PAGO DE LOS SERVICIOS GENERALES DE MANTENIMIENTO DE AREAS VERDES Y JARDINERIA CORRESPONDIENTE AL MES DE DICIEMBRE DE 2025, DE CADA UNA DE LAS INSTALACIONES Y/O EDIFICIOS QUE FORMAN PARTE DE LA UNIVERSIDAD TECNOLÓGICA DE CULIACÁN, CON EL OBJETIVO DE MANTENER EN OPTIMAS CONDICIONES LAS INSTALACIONES Y AREAS VERDES QUE FORMAN PARTE DE LA UNIVERSIDAD TECNOLÓGICA DE CULIACÁN.</t>
  </si>
  <si>
    <t>REGISTRO DEL PAGO DE LOS SERVICIOS ESPECIALIZADOS DE SEGURIDAD Y VIGILANCIA DEL MES DE NOVIEMBRE DE 2025 DE CADA UNA DE LAS INSTALACIONES Y/O EDIFICIOS QUE FORMAN PARTE DE LA UNIVERSIDAD TECNOLÓGICA DE CULIACÁN, CON EL OBJETIVO DE MANTENER EL ORDEN Y CONTROL DE LAS INSTALACIONES DE LA UNIVERSIDAD.</t>
  </si>
  <si>
    <t>REGISTRO DEL PAGO DE LOS SERVICIOS ESPECIALIZADOS DE SEGURIDAD Y VIGILANCIA DEL MES DE DICIEMBRE DE 2025 DE CADA UNA DE LAS INSTALACIONES Y/O EDIFICIOS QUE FORMAN PARTE DE LA UNIVERSIDAD TECNOLÓGICA DE CULIACÁN, CON EL OBJETIVO DE MANTENER EL ORDEN Y CONTROL DE LAS INSTALACIONES DE LA UNIVERSIDAD.</t>
  </si>
  <si>
    <t>PAGO DE LA COMPRA DE 1 BALA D/METAL P/LANZAMIENTO 3,60KG, 1 BALA D/METAL P/LANZAMIENTO 7,27 KG, 1 DISCO METAL/MADERA P/LANZAR 1.0K, ENTRE OTROS, PARA LOS ENTRENAMIENTOS Y PARTICIPACIÓN EN EL 2DO. ENCUENTRO REGIONAL DEPORTIVO Y CULTURAL DE UNIVERSIDADES DEL SUBSITEMA TECNOLÓGICO REGIÓN NO.1 “SONORA 2025”, QUE SE LLEVARÁ A CABO DEL 05 AL 07 DE NOVIEMBRE DE 2025, EN HERMOSILLO, SONORA, DONDE PARTICIPARÁN 26 ALUMNOS DE LAS DIFERENTES CARRERAS DE LA UTC. ASIMISMO, SE UTILIZARÁN EN CLASES DE DEPORTES.</t>
  </si>
  <si>
    <t>PAGO DE LA COMPRA DE 4 VALES DE COMBUSTIBLE DE $500.00 C/U, 10 VALES DE COMBUSTIBLE DE $200 C/U Y 10 VALES DE COMBUSTIBLE DE $100 C/U, PARA LA OPERACIÓN DE LA UNIVERSIDAD TECNOLÓGICA DE CULIACÁN, COMO LO SON PARA VISITAS INDUSTRIALES, GESTIONES ADMINISTRATIVAS Y MANTENER EL COMBUSTIBLE PARA MAQUINARIA DE INVERNADERO Y AREAS DE JARDINERIA DE LA UNIVERSIDAD.</t>
  </si>
  <si>
    <t>PAGO DE LA COMPRA DE 2 GBL-65-800 ACUMULADOR 65 PARA LA PIPA DE LA UNIVERSIDAD TECNOLÓGICA DE CULIACÁN, PARA RESTABLECER LA OPERATIVIDAD DE LA PIPA ASEGURANDO UNA CONEXIÓN ELÉCTRICA ESTABLE Y SEGURA, GARANTIZANDO ASÍ EL FUNCIONAMIENTO CORRECTO DEL SISTEMA ELÉCTRICO DE DICHO VEHÍCULO. PUESTO QUE DICHA PIPA PRETENDE UTILIZARSE PARA EL DESASOLVE Y LIMPIEZA DE LOS BIODIGESTORES DE LOS EDIFICIOS DE LA UTC.</t>
  </si>
  <si>
    <t>PAGO DE VIÁTICOS Y PASAJES (INCLUYE ALIMENTACIÓN, COMBUSTIBLE Y PEAJES) PARA EL C. ENRIQUE GUADALUPE VALDEZ MILÁN, DESIGNADO COMO CHOFER INSTITUCIONAL, PARA TRASLADAR A 21 ALUMNOS DEL GRUPO 3-B DE LA CARRERA DE ASYP Y AL DOCENTE DR. PEDRO ALBERTO ROJAS ROJAS, DE LA UTC A EL CARRIZO, SIN., EL 03 DE OCTUBRE DE 2025 DE 7:00 A 17:00 HRS, A UNA VISITA EMPRESARIAL A LA EXPO AGRO SAFINSA 2025, CON EL TEMA “FACTORES EDAFOCLIMÁTICOS Y SU EFECTO EN LA AGRICULTURA, CON EL USO DE MICROORGANISMOS BENÉFICOS”.</t>
  </si>
  <si>
    <t xml:space="preserve">PAGO DE VIÁTICOS Y PASAJES (INCLUYE ALIMENTACIÓN) PARA EL DOCENTE DR. PEDRO ALBERTO ROJAS ROJAS, PARA ACOMPAÑAR A 21 ALUMNOS DEL GRUPO 3-B DE LA MATERIA SISTEMAS DE PRODUCCIÓN AGRÍCOLA SUSTENTABLE I DE ASYP DE LA UTC, A EL CARRIZO, SINALOA, EL 03 DE OCTUBRE DE 2025, A UNA VISITA EMPRESARIAL A LA EXPO AGRO SAFINSA 2025, CON EL TEMA “FACTORES EDAFOCLIMÁTICOS Y SU EFECTO EN LA AGRICULTURA, CON EL USO DE MICROORGANISMOS BENÉFICOS”, </t>
  </si>
  <si>
    <t>PAGO DE VIÁTICOS Y PASAJES (INCLUYE ALIMENTACIÓN Y TAXIS) DEL 05 AL 10 DE OCTUBRE DE 2025,PARA LA DRA. ANA LUCIA ESCOBAR CHÁVEZ,RECTORA DE LA UTC,PARA ASISTIR A LA SEXTA SESIÓN ORDINARIA DEL CONSEJO DE UNIVERSIDADES DEL SUBSISTEMA TECNOLÓGICO Y SEGUNDA REUNIÓN NACIONAL DE RECTORAS Y RECTORES 2025,QUE SE LLEVARÁ A CABO EN LA CD.DE MÉXICO DEL 06 AL 08 DE OCTUBRE DE 2025. ASIMISMO,PARA ACUDIR EL 09 OCTUBRE 2025 A LA DGP PARA ENTREGAR Y RECOGER DOCUMENTACIÓN DE LOS TRÁMITES DE LAS CARRERAS DE LA UTC</t>
  </si>
  <si>
    <t>PAGO DE HOSPEDAJE (INCLUYE 1 HABITACIÓN TIPO KING SIZE) DEL 05 AL 10 DE OCTUBRE DE 2025, PARA LA DRA. ANA LUCIA ESCOBAR CHÁVEZ, RECTORA DE LA UTC, PARA ASISTIR A LA SEXTA SESIÓN ORDINARIA DEL CONSEJO DE UNIVERSIDADES DEL SUBSISTEMA TECNOLÓGICO Y SEGUNDA REUNIÓN NACIONAL DE RECTORAS Y RECTORES 2025, QUE SE LLEVARÁ A CABO EN LA CD. DE MÉXICO DEL 06 AL 08 DE OCTUBRE DE 2025. ASIMISMO, PARA ACUDIR EL 09 DE OCTUBRE DE 2025 A LA DGP PARA ENTREGAR Y RECOGER DOCUMENTACIÓN DE LOS TRÁMITES DE LAS CARRERAS</t>
  </si>
  <si>
    <t>PAGO DE LA COMPRA DE 1 PASTILLA 1X30 SIEMENS, 12 METROS DE CABLE USO RUDO 3X12, 3 CAJAS FS DE 1/2 C/TAPON 3 SALIDAS, 6 CONECTORES USO RUDO DE 1/2, ENTRE OTROS, PARA EL LABORATORIO DE ENERGIAS RENOVABLES UBICADO EN EL EDIFICIO 2 DE LA UTC, YA QUE SE REQUIERE HABILITAR UN AULA DE COMPUTACIÓN PARA LA REALIZACIÓN DE PRÁCTICAS POR PARTE DE LOS ALUMNOS DE LA CARRERA DE ENERGÍAS RENOVABLES. DICHA ADECUACIÓN PERMITIRÁ FORTALECER LA FORMACIÓN PRÁCTICA Y TEÓRICA DE LOS ESTUDIANTES.</t>
  </si>
  <si>
    <t>PAGO DE LA COMPRA DE 3 TUBOS DE PVC 6 MTS, HIDRÁULICO CÉDULA 40, 3/4 Y 1 EMBUDO DE PLASTICO FLEXIBLE CON FILTRO 5; LOS TUBOS HIDRAULICOS SON PARA HABILITAR EL LAVAMANOS DEL ÁREA DE CAFETERÍA,PUESTO QUE ESTÁ OBSTRUIDO; ASIMISMO,SE UTILIZARÁN PARA DESTAPAR LA RED HIDRAULICA DEL EDIFICIO 2 DE LA UTC,PUESTO QUE PRESENTA UNA OBSTRUCCIÓN EN EL TUBO MÁS GRANDE,LO QUE OCASIONA PÉRDIDA DE PRESIÓN Y FLUJO DE AGUA. EL EMBUDO PARA SUMINISTRAR UREA Y DIESEL AL CAMIÓN DE PASAJEROS INTERNATIONAL 2025 DE LA UTC</t>
  </si>
  <si>
    <t>PAGO DE LOS SERVICIOS DE AGUA POTABLE DE LA TORRE NÚMERO 1,2, 3 Y 4, ES DECIR, DE LOS EDIFICIOS E INSTALACIONES DE LA UNIVERSIDAD TECNOLÓGICA DE CULIACÁN, CORRESPONDIENTE DEL 04 DE SEPTIEMBRE DE 2025 AL 03 DE OCTUBRE DE 2025, CON EL OBJETIVO DE MANTENER EL ABASTECIMIENTO DE AGUA POTABLE EN LAS INSTALACIONES DE LA UNIVERSIDAD TECNOLÓGICA DE CULIACÁN.</t>
  </si>
  <si>
    <t>REGISTRO DEL PAGO DE LOS SERVICIOS DE ENERGIA ELÉCTRICA DE LA UNIVERSIDAD TECNOLÓGICA DE CULIACÁN POR EL PERIODO COMPRENDIDO DEL 31 DE AGOSTO DE 2025 AL 30 DE SEPTIEMBRE DE 2025.</t>
  </si>
  <si>
    <t>PAGO DE SERVICIO DE INSTALACIÓN Y MANTENIMIENTO ELÉCTRICO, SUMINISTRO E INSTALACIÓN DE 3 APARTARRAYOS, CON EL FIN DE PROTEGER LAS INSTALACIONES DE LA UTC Y EQUIPOS-TECNOLOGÍAS DE ÚLTIMA GENERACIÓN QUE SE UTILIZAN EN LAS ACTIVIDADES ACÁDEMICAS Y DE INVESTIGACIÓN CONTRA DESCARGAS ELÉCTRICAS ATMOSFÉRICAS, ASÍ COMO TAMBIEN, PARA GARANTIZAR LA SEGURIDAD DE LA COMUNIDAD UNIVERSITARIA Y BIENES MATERIALES. ESTE SERVICIO PERMITIRÁ GARANTIZAR LA CONTINUIDAD DE LAS ACTIVIDADES ACÁDEMICAS Y ADMINISTRATIVAS.</t>
  </si>
  <si>
    <t>PAGO DE SERVICIO DE MANTENIMIENTO A CAMIÓN MERCEDES BENZ 2015, VEHÍCULO INSTITUCIONAL DE LA UTC, INCLUYE: 1 CAMBIO DE FILTRO DE COMBUSTIBLE Y DIAGNÓSTICO, DEBIDO A QUE LA VIDA ÚTIL DEL FILTRO ANTERIOR LLEGO A SU FIN, POR LO CUAL ES INDISPENSABLE EL CAMBIO DE DICHO FILTRO. ESTE CAMBIO DE FILTRO ES PARTE DEL MANTENIMIENTO RUTINARIO QUE PERMITE PROLONGAR LA VIDA ÚTIL DE DICHO CAMIÓN, GARANTIZANDO UN ÓPTIMO FUNCIONAMIENTO Y SEGURIDAD AL HACER USO DE EL PARA LAS ACTIVIDADES INSTITUCIONALES REQUERIDAS</t>
  </si>
  <si>
    <t>PAGO DE LA COMPRA DE 250 PLUMAS CON IMPRESIÓN EN SERIGRAFIA, CON LA FINALIDAD DE USARLAS COMO SOUVENIRS EN LAS DIVERSAS PROMOCIONES QUE SE REALIZAN EN LAS INSTITUCIONES VISITADAS Y EN LAS EXPO UNIVERSIDADES. AL LLEVAR IMPRESO EL LOGOTIPO QUE IDENTIFICA A LA UNIVERSIDAD TECNOLÓGICA DE CULIACÁN, LOS ESTUDIANTES HARAN UNA PUBLICIDAD GRATUITA, NO INVASIVA Y EFICAZ DE LA UTC.</t>
  </si>
  <si>
    <t>REGISTRO DEL PAGO DE SERVICIO DE MANTENIMIENTO PREVENTIVO A IMPRESORA HP LASERJET COLOR 4303, UBICADA EN LA OFICINA DE IMAGEN, COMUNICACIÓN Y DIFUSIÓN INSTITUCIONAL DE LA UTC, YA QUE NO ESTÁ FUNCIONANDO ADECUADAMENTE PUESTO QUE PRESENTA PROBLEMAS DE IMPRESIÓN CON MANCHAS Y PRESENCIA DE INSECTOS, LO QUE COMPROMETE LA CALIDAD DE LOS DOCUMENTOS QUE SE REQUIEREN IMPRIMIR TALES COMO: RECONOCIMIENTOS, CONSTANCIAS, INFORMES, PUBLICIDAD, ETIQUETAS, MEMBRETES,PERSONIFICADORES, ENTRE OTROS.</t>
  </si>
  <si>
    <t>PAGO DE LA COMPRA DE 2 TONER COMPATIBLE MARIPOSA KYOCERA TK-1175, PARA LA OFICINA DE APOYO A DOCENTES Y ESTUDIANTES, UBICADA EN EL EDIFICIO BIS DE LA UTC, CON LA FINALIDAD DE GARANTIZAR LA FUNCIONALIDAD Y EFICIENCIA DEL EQUIPO DE IMPRESIÓN Y FOTOCOPIADO EN DICHA AREA, PERMITIENDO REALIZAR IMPRESIONES Y FOTOCOPIAS DE DOCUMENTOS IMPORTANTES EN EL LABOR DE LA CHECADORA, TALES COMO: HORARIOS, CONTROL Y CONCENTRADO DE ASISTENCIA DEL CHECADOR DE HUELLA DIGITAL.</t>
  </si>
  <si>
    <t>PAGO DE LA COMPRA DE 10 DALIA HD180 C/12 HIGIENICO BOBINA CAJA, 10 FAPSA TR180 C/6 TOALLA EN ROLLO CAJA (320) Y 10 SHAMPOOS P/MANOS GLN 5 LT CEREZA (40), INSUMOS DE BAÑOS EN ATENCIÓN A LA COMUNIDAD UNIVERSITARIA (ALUMNOS, DOCENTES, ADMINISTRATIVOS Y VISITAS), CON LA FINALIDAD DE MANTENERLOS EN BUEN FUNCIONAMIENTO, QUE ESTÉN CORRECTAMENTE EQUIPADOS, HIGIÉNICOS, LIMPIOS Y MINIMIZAR LA TRASMISIÓN DE ENFERMEDADES.</t>
  </si>
  <si>
    <t>PAGO DE LA COMPRA DE 3 PAQUETES DE CARTULINA OPALINA T/C 220 GR C/100 SAIRA, PARA LA IMPRESIÓN DE RECONOCIMIENTOS Y CONSTANCIAS EN LA OFICINA DE IMAGEN, DIFUSIÓN Y COMUNICACIÓN INSTITUCIONAL DE LA UTC, YA QUE LAS OPALINAS OFRECEN UN ACABADO DE ALTA CALIDAD Y ELEGANTE, QUE REFLEJA LA IMPORTANCIA Y FORMALIDAD DE ESTOS DOCUMENTOS, PUESTO QUE PERMITE PRESENTAR LA IMAGEN INSTITUCIONAL DE MANERA DISTINGUIDA Y PROFESIONAL, REFLEJANDO EL VALOR DE LOS DOCUMENTOS QUE SE ENTREGAN.</t>
  </si>
  <si>
    <t>PAGO DE SERVICIO DE REPARACIÓN Y MANTENIMIENTO DE IMPRESORA BROTHER DCP-L2540DW NEGRO U63885A3N653963, DE LA COORDINACIÓN DE PROGRAMAS EDUCATIVOS (ER, TI, AMB), YA QUE PRESENTA PROBLEMAS DE ATASCO DE PAPEL, IMPIDIENDO LA IMPRESIÓN DE DOCUMENTOS, LO QUE OBSTACULIZA EL DESARROLLO NORMAL DE LAS ACTIVIDADES DE LA COORDINADORA SELENE VALDEZ TORRES YA QUE RESULTA INDISPENSABLE PARA EL CUMPLIMIENTO DE SUS FUNCIONES Y RESPONSABILIDADES, POR TAL RAZÓN ES PRIORITARIA DICHA REPARACIÓN.</t>
  </si>
  <si>
    <t>PAGO DE LA COMPRA DE 3 VALES DE COMBUSTIBLE DE $1000.00 C/U PARA EL TRACTOR KUBOTA M108S Y 1 VALE DE COMBUSTIBLE DE $500 C/U PARA EL TRACTOR KUBOTA M5100D CON EL FIN DE QUE AMBOS TRACTORES ESTÉN OPERATIVOS, Y LOS ALUMNOS DE LA CARRERA DE ASYP DE LA UTC, PUEDAN UTILIZARLOS DURANTE SUS PRÁCTICAS, AL REALIZAR ACTIVIDADES COMO: LABRANZA, SIEMBRA Y COSECHA Y ASIMISMO, PUEDAN DESARROLLAR HABILIDADES EN EL MANEJO DE MAQUINARIA AGRÍCOLA.</t>
  </si>
  <si>
    <t>PAGO DE LA COMPRA 1 PEGAMENTO GRIS 1/2 IT OATEY, PARA REPARAR LA TUBERÍA DEL SISTEMA DE RIEGO INSTALADO EN EL CAMPO ABIERTO E INVERNADERO PUESTO QUE PRESENTÓ UNA FUGA DE AGUA CONSIDERABLE. DICHO SISTEMA ES USADO POR ALUMNOS DE LA CARRERA DE ASYP DE LA UNIVERSIDAD TECNOLÓGICA DE CULIACÁN, Y ES INDISPENSABLE PARA EL CRECIMIENTO Y CONSERVACIÓN DE TODOS LOS CULTIVOS QUE SE REALIZAN EN LAS PRÁCTICAS DE LA CARRERA DE AGRICULTURA SUSTENTABLE Y PROTEGIDA.</t>
  </si>
  <si>
    <t>PAGO DE LA COMPRA DE 13 TARJETAS DE RED USB TP-LINK A ARCHER T2U Y 6 REGULADORES KOBLENZ ER-2550, 6 CONTACTOS;1 TARJETA PARA PROPORCIONAR CONECTIVIDAD INALÁMBRICA A LA COMPUTADORA DE LA OFICINA DE DIRECCIÓN DE ADMINISTRACIÓN Y FINANZAS Y 12 TARJETAS PARA CONECTAR COMPUTADORAS DEL LABORATORIO DE ENERGÍAS RENOVABLES A UNA RED,DE FORMA INÁLAMBRICA (WIFI) A TRAVÉS DE UN PUERTO DE USB;LOS REGULADORES PARA ESTABILIZAR LA ENERGÍA, CORRIGIENDO VOLTAJES ALTOS O BAJOS Y PROTEGIENDO CONTRA PICOS DE TENSIÓN</t>
  </si>
  <si>
    <t>PAGO DE LA COMPRA DE 2 CAMISAS CABALLERO PTEES MANGA LARGA NEGRA-1, BLANCA-1 Y 2 PLAYERAS POLO PS CABALLERO NEGRA-1, BLANCA-1, PARA LA LIC. ANGELA XAVIERA MARTINEZ VALDEZ DEL ÁREA DE PROMOCIÓN DE LA UNIVERSIDAD TECNOLÓGICA DE CULIACÁN, CON LA FINALIDAD DE QUE PORTE EL UNIFORME OFICIAL COMO UN DISTINTIVO PARA EJERCER LAS LABORES QUE CORRESPONDEN A LA PROMOCIÓN DE LA UNIVERSIDAD, PROYECTANDO UNA IMAGEN UNIFICADA Y PROFESIONAL Y FORTALECER EL SENTIDO DE PERTENENCIA INSTITUCIONAL.</t>
  </si>
  <si>
    <t>PAGO DE LA COMPRA DE 1 ARREGLO DE FLORES PARA POSICIONAR EN PODIUM PARA EVENTO DE ACTO ACADEMICO INGENIERIA/LICENCIATURA GENERACIÓN 2021-2025 DE LA UNIVERSIDAD TECNOLÓGICA DE CULIACÁN QUE SE LLEVARA A CABO EL DIA 17 DE OCTUBRE DE 2025 EN EL AUDITORIO COBAES.</t>
  </si>
  <si>
    <t>REGISTRO DEL PAGO DE 1 HORA DE SERVICIO DE MÚSICA EN VIVO SAXOFÓN, PARA EVENTO DE ACTO ACADÉMICO INGENIERÍA/LICENCIATURA GENERACIÓN 2021-2025 DE LA UNIVERSIDAD TECNOLÓGICA DE CULIACÁN, QUE SE LLEVARÁ ACABO EL DIA 17 DE OCTUBRE DE 2025 EN EL AUDITORIO COBAES.</t>
  </si>
  <si>
    <t>PAGO DE LA COMPRA DE 110 IMPRESIONES T/CARTA "RECONOCIMIETOS", PARA LOS ALUMNOS QUE SE GRADUARÁN EL DÍA 17 DE OCTUBRE DE 2025, CON EL OBJETIVO DE GARANTIZAR LA ENTREGA OPORTUNA Y DIGNA DE ESTOS DOCUMENTOS EN EL ACTO ACADÉMICO INGENIERÍA/LICENCIATURA GENERACIÓN 2021-2025 DE LA UTC, RECONOCIENDO EL LOGRO Y ESFUERZO DE LOS ESTUDIANTES EN SU TRAYECTORIA ACADÉMICA. CABE MENCIONAR QUE DEBIDO A PROBLEMAS TÉCNICOS CON LA IMPRESORA INSTITUCIONAL NO FUE POSIBLE IMPRIMIRLOS EN LA UTC.</t>
  </si>
  <si>
    <t>PAGO DE LA COMPRA DE 1 PEGAVITRO 20 KG NIASA SACO, 2 CUÑAS 4X4 CON MANGO Y 1 REDIMIX 6 KG, COMPUESTO MULTIUSOS PARA JUNTAS (TABLAROCA), BLANCO, CUBETA, PARA REALIZAR TRABAJOS DE RESANE Y REPARACIÓN EN LAS PAREDES Y TECHOS DE LAS AULAS DEL EDIFICIO BIS DE LA UTC. ESTOS MATERIALES SON NECESARIOS PARA CORREGIR DEFECTOS, DAÑOS Y GRIETAS EN LAS INSTALACIONES DE TABLAROCA, GARANTIZANDO ASÍ UN AMBIENTE SEGURO, LIMPIO Y ADECUADO PARA LAS ACTIVIDADES ACÁDEMICAS.</t>
  </si>
  <si>
    <t>PAGO DE LA COMPRA DE 1 PASTILLA 110X20 AMPS SQUA0002 SQD, 1 CLAVIJA CARITA CON ABRAZADERA 46202 VOLTECK Y 1 CINTA AISLANTE USO GENERAL TEMFLEX GU18 3M, PARA LA INSTALACIÓN CORRECTA DEL CABLEADO EN EL INVERNADERO DE LA UTC, CON LA FINALIDAD DE QUE LOS ALUMNOS DE LA CARRERA DE ASYP PUEDAN HACER USO DE LOS EQUIPOS QUE NECESITAN CORRIENTE ELÉCTRICA DURANTE LA REALIZACIÓN DE SUS PRÁCTICAS Y ASÍ DAR CUMPLIMIENTO A LA OPERACIÓN ACADÉMICA DE CADA CUATRIMESTRE.</t>
  </si>
  <si>
    <t>REGISTRO DEL PAGO DE LOS SERVICIOS DE ACTUALIZACIONES DEL SISTEMA SADMUN, SOPORTE TÉCNICO PRESENCIAL Y REMOTO, ASESORÍA Y CAPACITACIÓN AL PERSONAL DE LA UNIVERSIDAD TECNOLÓGICA DE CULIACÁN EN EL USO DEL SISTEMA SADMUN Y SUS MÓDULOS ADICIONALES CORRESPONDIENTE AL MES DE OCTUBRE DE 2025.</t>
  </si>
  <si>
    <t>PAGO DE VIÁTICOS Y PASAJES (INCLUYE ALIMENTACIÓN, HOSPEDAJE, COMBUSTIBLE Y PEAJES) PARA EL C. ENRIQUE GUADALUPE VALDEZ MILLÁN, DESIGNADO COMO CHOFER PARA TRASLADAR A 19 ALUMNOS DE LOS GRUPOS 3-A Y 3-B DE ASYP Y AL DOCENTE DR. PEDRO ROJAS DE LA UTC A ESCUINAPA, SIN., CON LA FINALIDAD DE QUE ASISTAN Y PARTICIPEN EN EL III CONGRESO NACIONAL DEL MANGO 2025, DENOMINADO ¨CALIDAD, INOCUIDAD Y CERTIFICACIÓN¨ QUE SE LLEVARÁ A CABO EN LA UNIVERSIDAD TECNOLÓGICA DE ESCUINAPA DEL 16 AL 17 DE OCTUBRE DE 2025</t>
  </si>
  <si>
    <t>PAGO DE VIÁTICOS Y PASAJES (INCLUYE ALIMENTACIÓN Y HOSPEDAJE) PARA EL DOCENTE DR. PEDRO ALBERTO ROJAS ROJAS,PARA ASISTIR Y PARTICIPAR COMO PONENTE EN EL III CONGRESO NACIONAL DEL MANGO 2025,DENOMINADO “CALIDAD, INOCUIDAD Y CERTIFICACIÓN” QUE SE LLEVARÁ A CABO EN LA UNIVERSIDAD TECNOLÓGICA DE ESCUINAPA DEL 16 AL 17 DE OCTUBRE DE 2025. ASIMISMO,PARA ACOMPAÑAR A 19 ALUMNOS DE LOS GRUPOS 3-A Y 3-B DE LA CARRERA DE ASYP DE LA UTC, PARA QUE PARTICIPEN EN CONFERENCIAS MAGISTRALES, MESAS DE TRABAJO, ETC</t>
  </si>
  <si>
    <t>PAGO DE INSCRIPCIÓN AL 49 CONGRESO MEXICANO DE LA CIENCIA DEL SUELO PARA EL DR. PEDRO ALBERTO ROJAS ROJAS, DOCENTE DE TIEMPO COMPLETO DE LA UTC, ADSCRITO AL PROGRAMA DE ASYP, CON LA FINALIDAD DE QUE PARTICIPE COMO PONENTE CON LA PONENCIA TITULADA: "EFECTO DE PREBIÓTICOS EN EL RENDIMIENTO DEL CULTIVO DE PEPINO Y CALIDAD DE FRUTA", EL CUAL SE LLEVARÁ A CABO DEL 13 AL 17 DE OCTUBRE DE 2025 EN LA UNIVERSIDAD AUTÓNOMA CHAPINGO. LA PARTICIPACIÓN SERÁ EN CARTEL, EN LA MODALIDAD VIRTUAL.</t>
  </si>
  <si>
    <t>PAGO DE SERVICIO DE ROTULACIÓN CON VINIL SOBRE VEHÍCULO (ROTULACIÓN DE UNIDAD DE TRANSPORTE- CAMIÓN DE PASAJEROS INTERNATIONAL 2025, MODELO 4700 222 SFC, VEHÍCULO INSTITUCIONAL DE LA UTC, SEGÚN MEDIDAS Y DISEÑO ELEGIDO, EN VINILES NORMALES MARCA ARLON- MEDIDAS DE SUPERFICIES A ROTULAR COSTADOS 754X145 CMS, FRENTE 113X58 CMS, PARTE TRASERA 247X230 CMS), CON LA FINALIDAD DE DARLE MAYOR PUBLICIDAD Y VISIBILIDAD A LA UNIVERSIDAD, TRANSMITIR UNA IMAGEN DE ORGANIZACIÓN, SERIEDAD Y PROFESIONALISMO, ETC</t>
  </si>
  <si>
    <t>PAGO DE LA COMPRA DE 3 TONER HP LASERJET 215A NEGRO W2310A, 1 TONER HP LASERJET 215A MAGENTA W2313A, 1 TONER HP LASERJET 215A AMARILLO W2312A, 1 TONER HP LASERJET 215A CIAN W2311A, 2 TONER LEXMARK NEGRO ULTRA ALTO, 2 UNIDADES DE IMAGEN LEXMARK 56F0Z00, ENTRE OTROS, PARA LA IMPRESIÓN DE DOCUMENTOS OFICIALES, TALES COMO: KARDEX, CONSTANCIAS, RECIBOS, CARPETAS DE EGRESO, ACTAS DE CALIFICACIONES DE DOCENTES, DE ALUMNOS Y ASPIRANTES EN EL DEPARTAMENTO DE SERVICIOS ESCOLARES DE LA UTC.</t>
  </si>
  <si>
    <t xml:space="preserve">PAGO DE LA COMPRA DE 40 FOLDERS BRILLANTES SHOW FOLIO VERDE ESSELTE, PARA LA ENTREGA DE RECONOCIMIENTOS A LOS ALUMNOS Y MAESTROS EN EL ACTO ACADÉMICO INGENIERIA/LICENCIATURA GENERACIÓN 2021-2025 DE LA UNIVERSIDAD TECNOLÓGICA DE CULIACÁN QUE SE LLEVARÁ A CABO EL DIA 17 DE OCTUBRE DE 2025 EN EL AUDITORIO COBAES. </t>
  </si>
  <si>
    <t>PAGO DE LA COMPRA DE 4 VALES DE COMBUSTIBLE DE $500.00 C/U, 10 VALES DE COMBUSTIBLE DE $200.00 C/U Y 10 VALES DE COMBUSTIBLE DE 100.00 C/U, PARA LA OPERACIÓN DE LA UNIVERSIDAD TECNOLÓGICA DE CULIACÁN, COMO LO SON PARA VISITAS INDUSTRIALES, GESTIONES ADMINISTRATIVAS Y MANTENER EL COMBUSTIBLE PARA MAQUINARIA DE INVERNADERO Y AREAS DE JARDINERIA DE LA UNIVERSIDAD.</t>
  </si>
  <si>
    <t>PAGO DE LA COMPRA DE 3 UNIFORMES DE VOLEIBOL, 14 UNIFORMES DE ATLETISMO Y 5 PLAYERAS TIPO POLO, PARA EL PERSONAL DE APOYO Y ALUMNOS DE DIVERSAS CARRERAS QUE REPRESENTARÁN A LA UTC, EN EL 2DO ENCUENTRO REGIONAL DEPORTIVO Y CULTURAL DE UNIVERSIDADES DEL SUBSISTEMA TECNOLÓGICO "SONORA 2025" QUE SE LLEVARÁ A CABO DEL 03 AL 05 DE DICIEMBRE DE 2025 EN LA UNIVERSIDAD TECNOLÓGICA DE HERMOSILLO, SONORA, CON EL PROPOSITO DE FORTALECER LA FORMACIÓN INTEGRAL DE LOS ALUMNOS MEDIANTE LA PRACTICA DEPORTIVA.</t>
  </si>
  <si>
    <t xml:space="preserve">PAGO DE LA COMPRA DE 1 LLAVE CONTROL ANG S/CONTRATUER, 1 CINTA TEFLON 1/2 WTG-12-60 COFLEX, 1 BRIDA BCE P/MINGITORIO 51MM, 1 ADAPT ESP PVC-S DR 51MM Y 1 CODO 90 PVC DR SAN-CEM 51MM, PARA CAMBIAR LA BRIDA DE UN MINGITORIO DEL BAÑO DE HOMBRES DEL EDIFICIO 1 DE LA UTC, YA QUE SE ENCUENTRA DESGASTADA POR EL TRANSCURSO DEL TIEMPO Y USO CONTINUO. DICHA REPARACIÓN ES INDISPENSABLE PARA ASEGURAR UNA CONEXIÓN SEGURA Y HERMÉTICA ENTRE EL MINGITORIO Y LA TUBERÍA DE DESAGÜE, EVITANDO FUGAS Y MALOS OLORES. </t>
  </si>
  <si>
    <t xml:space="preserve">PAGO DE VIÁTICOS Y PASAJES (INCLUYE ALIMENTACIÓN, HOSPEDAJE, TRANSPORTE Y TAXIS) DEL 21 AL 24 DE OCTUBRE DE 2025, PARA EL DOCENTE JOEL QUIROZ GALINDO, ENTRENADOR DE ATLETISMO DE LA UTC, PARA ASISTIR A LA SESIÓN PREVIA DEL 2DO. ENCUENTRO REGIONAL DEPORTIVO Y CULTURAL DE UNIVERSIDADES DEL SUBSISTEMA TECNOLÓGICO (ERDCUST), CON SEDE EN LA UNIVERSIDAD DE HERMOSILLO, DEL 22 AL 24 DE OCTUBRE DE 2025, CON LA FINALIDAD DE ACLARAR DUDAS SOBRE DICHO EVENTO Y FAMILIARIZARSE CON LAS INSTALACIONES DESIGNADAS </t>
  </si>
  <si>
    <t>PAGO DE SERVICIO DE ENVIO DE CULIACAN A CDMX DE LA TERCER ACTA DE CONSEJO DIRECTIVO CELEBRADA EL DÍA 12 DE SEPTIEMBRE DE 2025, CON LA FINALIDAD DE RECABAR FIRMAS EN LA DIRECCION GENERAL DE UNIVERSIDADES TECNOLOGICAS Y POLITECNICAS (DGUTYP) CON DOMICILIO AVE. UNIVERSIDAD NO. 1200, COL. XOCO, ASIMISMO ENVIO DE REGRESO DE CDMX A CULIACAN, SINALOA, A LA UNIVERSIDAD TECNOLOGICA DE CULIACAN, CON DOMICILIO CARRETERA CULIACAN-IMALA KM 2 FRACC. LOS ANGELES CP. 80014 DE DICHA DOCUMENTACION OFICIAL.</t>
  </si>
  <si>
    <t>PAGO DE SERV. DE ENVIO DE CULIACÁN A TLALPAN, CDMX DEL DICTAMEN DE AUDITORÍA DE CIERRE DE MATRÍCULA E INFORME SEMESTRAL ESPECIFICO DE MATRÍCULA DEL CICLO ESCOLAR 2024-2025 DE LA UTC, A LAS OFICINAS DE LA DIRECCIÓN GENERAL DE UNIVERSIDADES TECNOLÓGICAS Y POLITÉCNICAS (DGUTYP) Y A LA CAMARA DE DIPUTADOS DEL CONGRESO DE LA UNIÓN, CON LA FINALIDAD DE CUMPLIR CON LAS OBLIGACIONES DEL CONVENIO FINANCIERO ESTABLECIDO ENTRE GOBIERNO FEDERAL Y ESTATAL PARA EL EJERCICIO FISCAL 2025.</t>
  </si>
  <si>
    <t>PAGO DE VIÁTICOS Y PASAJES (INCLUYE ALIMENTACIÓN, HOSPEDAJE Y TAXIS) DEL 22 AL 26 DE OCTUBRE DE 2025 Y VUELO REDONDO (CLN-CUU 22/10/2025) (CUU-CLN 26/10/2025), PARA LA DRA. ADRIANA ROE SOSA, CON LA FINALIDAD DE QUE ASISTA Y PARTICIPE COMO PONENTE EN EL PRIMER CONGRESO NACIONAL DE MUJERES STEM EN CIENCIA, TECNOLOGÍA E INNOVACIÓN, QUE SE LLEVARÁ A CABO EN LA UNIVERSIDAD TECNOLÓGICA DE CHIHUAHUA SUR, LOS DIAS 23 Y 24 DE OCTUBRE DE 2025.</t>
  </si>
  <si>
    <t>PAGO DE LA COMPRA DE 2 LONAS DE 0.80 X 3.00 MTS., PARA COLOCARLAS A CADA COSTADO DE LA MESA DE PRESIDIUM EN EL ACTO ACADÉMICO INGENIERÍA/LICENCIATURA GENERACIÓN 2021-2025, QUE TENDRÁ LUGAR EL DIA 17 DE OCTUBRE DE 2025 EN LAS INSTALACIONES DEL AUDITORIO COBAES.</t>
  </si>
  <si>
    <t>REGISTRO DEL PAGO DE SERVICIO DE INTERNET TELMEX NEGOCIO ILIMITADO 3, VELOCIDAD SIMÉTRICA TELMEX NEGOCIO SIN LÍMITES 3 (INCLUYE 1 LÍNEA TELEFÓNICA 6672192680 Y 1 LÍNEA ADICIONAL 6671137855) CORRESPONDIENTE AL MES DE OCTUBRE DE 2025, EL CUAL ES NECESARIO PARA MEJORAR LA CONECTIVIDAD Y LA COMUNICACIÓN EN LA INSTITUCIÓN, PERMITIENDO A ESTUDIANTES,DOCENTES Y PERSONAL ADMINISTRATIVO DE LA UTC ACCEDER A RECURSOS EN LÍNEA, REALIZAR INVESTIGACIONES,COMUNICARSE DE MANERA EFECTIVA, ENTRE OTRAS ACTIVIDADES</t>
  </si>
  <si>
    <t>PAGO DE LA COMPRA DE 2 LIQUIDOS DE DIRECCIÓN, PARA EL CAMIÓN MERCEDES BENZ SPRINTER 2015, VEHICULO INSTITUCIONAL DE LA UNIVERSIDAD TECNOLÓGICA DE CULIACÁN, CON LA FINALIDAD DE LUBRICAR EL SISTEMA DE DIRECCIÓN ASISTIDA Y TRASMITIR LA PRESIÓN HIDRAULICA NECESARIA PARA FACILITAR EL MOVIMIENTO DEL VOLANTE DE DICHO CAMIÓN, GARANTIZANDO EL FUNCIONAMIENTO SUAVE Y SEGURO DEL SISTEMA DE DIRECCIÓN, PREVINIENDO PROBLEMAS DE DESGASTE Y FALLAS, ASEGURANDO LA ESTABILIDAD Y CONTROL DEL VEHICULO.</t>
  </si>
  <si>
    <t>PAGO DE LA COMPRA DE 1 AGUA PURIFICADA M.CH 40 PIEZAS, 1 GALLETAS POLVORONES SURTIDOS G, 2 NECTAR NARANJA COSECHA PURA 6/, ENTRE OTROS, EN ATENCIÓN A LOS ALUMNOS, DOCENTES Y ASISTENTES DEL 5TO FORO DE TECNOLOGÍAS DE LA INFORMACIÓN, TITULADO "TECNOLOGIAS DISRUPTIVAS Y EL FUTURO DEL TRABAJO; PREPARANDO A LA NUEVA FUERZA LABORAL DIGITAL" QUE SE LLEVARÁ A CABO EL DÍA 03 DE OCTUBRE DE 2025. DURANTE EL EVENTO, EXPERTOS Y ALUMNOS EXPLORARÁN LOS RETOS Y OPORTUNIDADES DE LA IA, CIBERSEGURIDAD, ETC.</t>
  </si>
  <si>
    <t>PAGO DE LA COMPRA DE 1 AGUA NATURAL 24PA GRAND BRAND, 1 BEBIDA NARANJA SELLO ROJO, 2 CHAROLAS CHICA GRAND BRAND, 3 CUCHARAS GRANDE BIO LEY, ENTRE OTROS, EN ATENCIÓN A LOS ASISTENTES DEL EVENTO DONDE SE HARÁ ENTREGA DE CONSTANCIAS A LOS DOCENTES QUE PARTICIPARON EN EL CURSO "ESTRATEGIAS DIDÁCTICAS Y METODOLOGÍAS ACTIVAS", DICHO EVENTO SE LLEVARÁ A CABO EL DIA 13 DE OCTUBRE DE 2025 EN LAS INSTALACIONES DE LA UNIVERSIDAD TECNOLÓGICA DE CULIACÁN Y ESTARÁN PRESENTES LAS AUTORIDADES DE LA UPES.</t>
  </si>
  <si>
    <t>PAGO DE CONSUMO DE ALIMENTOS EN RESTAURANTE CABANNA, EN ATENCIÓN Y GRATIFICACIÓN AL PERSONAL INSTITUCIONAL DE DIVERSAS AREAS QUE COLABORARON EN LA ETAPA PREVIA DE PLANEACIÓN Y ORGANIZACIÓN, ASI COMO EN LA EJECUCIÓN DE TAREAS FUNCIONALES PARA EL ACTO ACADÉMICO INGENIERIA/LICENCIATURA GENERACIÓN 2021-2025 QUE SE LLEVÓ A CABO EL DÍA VIERNES 17 DE OCTUBRE DE 2025 EN EL AUDITORIO DE COBAES.</t>
  </si>
  <si>
    <t>PAGO DE LA COMPRA DE 1 IMPRESIÓN DE LONA Y VINIL (1 LONA DE 2.44 X 2.44 MTS CON 20 CM PARA TENZAR DE LADO, CON DISEÑO DE GRADUACIÓN UTC Y 1 VINIL DE 1.45 X 0.45 MTS CON LA NUMERACIÓN DE LA GENERACIÓN 2021-2025), CON LA FINALIDAD DE USARSE COMO DECORACIÓN EN MAMPARAS, Y SEA UN ÁREA DE FOTOGRAFÍAS EN EL ACTO ACADÉMICO INGENIERIA/ LICENCIATURA 2021-2025, QUE SE LLEVARÁ A CABO EL DIA 17 DE OCTUBRE DE 2025, EN EL AUDITORIO COBAES.</t>
  </si>
  <si>
    <t>PAGO DE LA COMPRA DE 1 GLOBO METALICO #12 C/50 ORO, 1 GLOBO  #12 DEC. C/100 VERDE ESMERALDA, 1 GLOBO #12 DEC. C/100 ROJO CEREZA Y 1 KIT GLOBO GRADUACIÓN CHICO [GRADUACIÓN], PARA USARSE COMO DECORACIÓN EN MAMPARAS, Y SEA UN ÁREA DE FOTOGRAFÍAS EN EL ACTO ACADÉMICO INGENIERIA/ LICENCIATURA 2021-2025, QUE SE LLEVARÁ A CABO EL DIA 17 DE OCTUBRE DE 2025, EN EL AUDITORIO COBAES.</t>
  </si>
  <si>
    <t>PAGO DE LA COMPRA DE 10 CRISOL DE PORCELANA F/ALTA C/TAPA DE 42X41 MM. DE 30 ML. PW-5, PARA EVALUAR VISCOSIDAD, PRODUCIR BIODIESEL Y DETERMINAR CENIZAS, HUMEDAD Y TEMPERATURA DE FLAMA, CON EL FIN DE LLEVAR A CABO EL PROYECTO "EVALUACIÓN DEL EFECTO DE ULTRASONIDO CON CATALIZADOR QUÍMICO EN LA PRODUCCIÓN DE BIODIESEL A PARTIR DE ACEITE USADO”, A CARGO DE LA DRA. ADRIANA ROÉ SOSA. ESTE PROYECTO SE DESARROLLA EN EL LABORATORIO DE OPERACIONES UNITARIAS DE LA UTC.</t>
  </si>
  <si>
    <t>REGISTRO DEL PAGO DE TARIFA DE MANTENIMIENTO SISTEMA DE ADMINISTRACIÓN DE CURSOS. CAPACIDAD HASTA 1000 USUARIOS (LIMITE 800 GB SSD) OCTUBRE 2025, SERVICIO DE HOSTING EN LA NUBE SISTEMA DE ADMINISTRACIÓN DE CURSOS PARA PLATAFORMA DE ADMINISTRACIÓN DE RECURSOS GREENBOARD, CON EL OBJETIVO DE FACILITAR LOS MECANISMOS DE COMUNICACIÓN Y APRENDIZAJE DE LOS ALUMNOS Y DOCENTES DE LA UNIVERSIDAD TECNOLÓGICA DE CULIACÁN.</t>
  </si>
  <si>
    <t>PAGO DE LA COMPRA DE 1 SILICON BAÑOS Y COCINAS BLANCO SISTA 300 ML, 2 TORNILLOS STD 5/16 X 2 GRADO 5 Y 2 TUERCAS ROSCA STD 5/16, PARA CONTINUAR CON LAS ADECUACIONES DEL MINGITORIO DEL BAÑO DE HOMBRES DEL EDIFICIO 1 DE LA UNIVERSIDAD TECNOLÓGICA DE CULIACÁN, YA QUE LAS TUERCAS Y TORNILLOS SE NECESITAN PARA SOSTENER EL MINGITORIO A LA PARED, ASEGURANDO SU ESTABILIDAD Y FUNCIONALIDAD Y EL SILICON, PARA SELLAR LAS ORILLAS DEL MINGITORIO Y EVITAR FILTRACIONES DE AGUA.</t>
  </si>
  <si>
    <t>PAGO DE LA COMPRA DE 1 ENEMAX AAA B Y 1 ENE MAX AA B, PARA LOS CONTROLES REMOTOS DE LOS AIRES ACONDICIONADOS DE LA UNIVERSIDAD TECNOLÓGICA DE CULIACÁN, YA QUE LAS PILAS SON ESENCIALES PARA QUE LOS CONTROLES PUEDAN FUNCIONAR Y SEA POSIBLE AJUSTAR LA TEMPERATURA Y CONFIGURACIÓN DE LOS AIRES QUE SE ENCUENTRAN INSTALADOS EN AULAS, OFICINAS, SALAS DE REUNIONES Y OTROS ESPACIOS DE LA UNIVERSIDAD.</t>
  </si>
  <si>
    <t>PAGO DE SERVICIO DE REPOSICIÓN DE CREMALLERA NUEVA (COMPLETA CON VARILLAS Y POLVERAS NUEVAS) PARA EL CAMIÓN MERCEDES BENZ SPRINTER 2015 VEHICULO INSTITUCIONAL DE LA UNIVERSIDAD TECNOLÓGICA DE CULIACÁN, INCLUYE: INSTALACIÓN DE CREMALLERA DE DIRECCIÓN, AJUSTE DE SUSPENSIÓN Y ALINEACIÓN DE RUEDA. DICHO SERVICIO ES INDISPENSABLE YA QUE LA CREMALLERA ACTUAL SE ENCUENTRA DESGASTADA POR EL USO CONSTANTE, PROVOCANDO DESEQUILIBRIO EN LAS RUEDAS Y LA DIFICULTAD PARA MANTENER EL VEHÍCULO EN LÍNEA RECTA.</t>
  </si>
  <si>
    <t>REGISTRO DEL PAGO DE LOS SERVICIOS GENERALES DE MANTENIMIENTO DE AREAS VERDES Y JARDINERIA CORRESPONDIENTE AL MES DE SEPTIEMBRE DE 2025, DE CADA UNA DE LAS INSTALACIONES Y/O EDIFICIOS QUE FORMAN PARTE DE LA UNIVERSIDAD TECNOLÓGICA DE CULIACÁN, CON EL OBJETIVO DE MANTENER EN OPTIMAS CONDICIONES LAS INSTALACIONES Y AREAS VERDES QUE FORMAN PARTE DE LA UNIVERSIDAD TECNOLÓGICA DE CULIACÁN.</t>
  </si>
  <si>
    <t>REGISTRO DEL PAGO DE SERVICIO DE REPARACIÓN FALLA DE MOTOR, PARA EL CAMIÓN FORD TIPO PIPA MODELO 1991, VEHICULO A COMODATO EN LA UNIVERSIDAD TECNOLÓGICA DE CULIACÁN, CON EL OBJETIVO DE RESTAURAR SU FUNCIONAMIENTO ÓPTIMO, PUESTO QUE ESTE PRESENTA UNA FALLA EN EL MOTOR QUE IMPIDE SU OPERACIÓN ADECUADA. SE REQUIERE REHABILITAR SU FUNCIONAMIENTO PARA LA LIMPIEZA Y DESAZOLVE DE BIODIGESTORES DE LOS EDIFICIOS 1, 2, 3 Y 4 DE LA UTC.</t>
  </si>
  <si>
    <t>PAGO DE LA COMPRA DE 4 TERMOS NEGROS PERSONALIZADOS CON LOGO INSTITUCIONAL Y 1 TERMO MORADO PERSONALIZADO CON LOGO INSTITUCIONAL, EN ATENCIÓN A LOS INVITADOS OFICIALES DEL PRESIDIUM EN EL EVENTO "REHABILITACIÓN ÉLECTRICA DE CAMPOS DEPORTIVOS Y ENTREGA DE EQUIPAMIENTO ESCOLAR EN LA UNIVERSIDAD TECNOLÓGICA DE CULIACÁN" QUE SE LLEVARÁ A CABO EN LAS INSTALACIONES DE LA UTC, EL DIA 30 DE OCTUBRE DE 2025.</t>
  </si>
  <si>
    <t>REGISTRO DEL PAGO DE PUBLICACIÓN EN EL PERIODICO OFICIAL, EL ESTADO DE SINALOA DEL AVANCE DE GESTIÓN FINANCIERA TRIMESTRAL DE LA UNIVERSIDAD TECNOLOGICA DE CULIACAN, CORRESPONDIENTE AL TERCER TRIMESTRE DE 2025 (ART. 42 LEY DE LA ASE).</t>
  </si>
  <si>
    <t>PAGO DE LA COMPRA DE 4 VALES DE COMBUSTIBLE DE $500.00 C/U Y 5 VALES DE COMBUSTIBLE DE $100 C/U, PARA LA OPERACIÓN DE LA UNIVERSIDAD TECNOLÓGICA DE CULIACÁN, COMO LO SON PARA VISITAS INDUSTRIALES, GESTIONES ADMINISTRATIVAS Y MANTENER EL COMBUSTIBLE PARA MAQUINARIA DE INVERNADERO Y AREAS DE JARDINERIA DE LA UNIVERSIDAD.</t>
  </si>
  <si>
    <t>PAGO DE LA COMPRA DE 8 AGUA DESTILADA ENVASE A CAMBIO 20 LITROS Y 2 AGUA DESTILADA ENVASE A CAMBIO 20 LITROS, PARA EL LABORATORIO DE QUIMICA Y LABORATORIO DE SUELOS DE LA UTC, YA QUE ES UN INSUMO FUNDAMENTAL PARA LAS PRÁCTICAS Y EXPERIMENTOS QUE REALIZAN LOS ALUMNOS EN DICHOS LABORATORIOS, ESTA ES LA BASE DE TODAS LAS MEZCLAS DE REACTIVOS, POR LO QUE SU DISPONIBILIDAD ES CRUCIAL PARA GARANTIZAR LA EXACTITUD Y LA SEGURIDAD DE LOS EXPERIMENTOS. ASIMISMO, ES NECESARIA PARA LA LIMPIEZA DE MATERIALES</t>
  </si>
  <si>
    <t>PAGO DE LA COMPRA DE 45 MEMORIAS USB KINGSTON EXODIA 64GB, 6 TONER COMPATIBLE CON BROTHER TN-660 Y 6 TONER COMPATIBLE CON HP P/35A/36A/85A/78A, CON LA FINALIDAD DE TENER UN STOCK DE MEMORIAS EN LAS OFICINAS ADMINISTRATIVAS DE LA UTC YA QUE ESTAS SON UTILIZADAS COMO MEDIO DE ENTREGA DE INFORMACIÓN A ENTIDADES GUBERNAMENTALES Y OTRAS INSTITUCIONES. LOS TONER PARA LAS IMPRESORAS DE LAS OFICINAS DE COORDINACIÓN DE ACTIVOS FIJOS, TRANSPARENCIA Y COMPRAS DE LA UTC.</t>
  </si>
  <si>
    <t>PAGO DE LA COMPRA DE 2 PAQ. DE CARNE PARA ASAR DE 4KG, 3 PAQ. DE CARNE PARA ASAR DE 3KG Y 1 PAQ. DE CARNE PARA ASAR DE 2KG; PARA ENTREGARSE COMO PREMIO AL PRIMER Y SEGUNDO LUGAR DE LA CATEGORIA DE CONCURSO DE ALTARES, AL PRIMER Y SEGUNDO LUGAR DE LA CATEGORIA DE CONCURSO DE PAN DE MUERTOS, AL PRIMER Y SEGUNDO LUGAR DE LA CATEGORIA DE CONCURSO DE CALABAZAS, EN EL EVENTO BICULTURAL HALLOWEEN – DIA DE MUERTOS, QUE SE CELEBRARÁ EL DÍA 31 DE OCTUBRE DE 2025.</t>
  </si>
  <si>
    <t>PAGO DE LA COMPRA DE 1 ACEITE TRASMISION AUTOMATICA (L) ATF III, PARA EL CAMIÓN MERCEDEZ BENZ SPRINTER 2015, VEHÍCULO INSTITUCIONAL DE LA UNIVERSIDAD TECNOLÓGICA DE CULIACÁN, CON EL OBJETIVO DE REALIZARLE EL MANTENIMIENTO PREVENTIVO Y GARANTIZAR EL ÓPTIMO FUNCIONAMIENTO DE LA TRANSMISIÓN AUTOMÁTICA Y ASI EVITAR POSIBLES DAÑOS Y PROLONGAR LA VIDA UTIL DE DICHO VEHÍCULO.</t>
  </si>
  <si>
    <t>REGISTRO DEL PAGO DE AUDITORÍA DE LA MATRÍCULA DEL SISTEMA FORMAL ESCOLARIZADO CORRESPONDIENTE AL CIERRE DE CICLO ESCOLAR 2024-2025 (CUATRIMESTRE MAYO-AGOSTO 2025) DE LA UNIVERSIDAD TECNOLÓGICA DE CULIACÁN, CON EL OBJETIVO DE VERIFICAR Y VALIDAR LA INFORMACIÓN ACÁDEMICA Y DE MATRÍCULA DE LOS ESTUDIANTES, GARANTIZANDO LA INTEGRIDAD Y EXACTITUD DE LOS DATOS REGISTRADOS EN EL SISTEMA. ASIMISMO PARA CUMPLIR CON LOS REQUISITOS LEGALES Y NORMATIVOS VIGENTES.</t>
  </si>
  <si>
    <t>REGISTRO DEL PRIMER PAGO DE HONORARIOS CORRESPONDIENTE AL 40% POR SERVICIOS PROFESIONALES DE AUDITORIA DE ESTADOS FINANCIEROS DEL EJERCICIO FISCAL 2025 DE LA UNIVERSIDAD TECNOLÓGICA DE CULIACÁN, PARA CUMPLIR CON LA NORMATIVIDAD VIGENTE APLICABLE EN MATERIA LEGAL, CONTABLE Y FISCAL DE LA UNIVERSIDAD TECNOLÓGICA DE CULIACÁN. PAGO 1/3.</t>
  </si>
  <si>
    <t>PAGO DE LA COMPRA DE 10 LONAS IMPRESAS DE 80 X 110 CMS, PARA LA PRESENTACIÓN DE CARTELES EN EL PROGRAMA DE LA SEMANA ESTATAL DEL CONOCIMIENTO SINALOA 2025 QUE SE LLEVARÁ A CABO DEL 03 AL 07 DE NOVIEMBRE DE 2025 EN LAS INSTALACIONES DE LA UTC. DICHOS CARTELES CONTIENEN TEMAS DE INVESTIGACIÓN CIENTIFICA, Y SON SOLICITADOS POR DOCENTES Y LOS EXPONDRÁN LOS ALUMNOS DE LA ESPECIALIDAD EN GESTIÓN Y MANEJO DEL AGUA DE LA UNIVERSIDAD TECNOLÓGICA DE CULIACÁN</t>
  </si>
  <si>
    <t>PAGO DE LA COMPRA DE 1 CEMENTO ANTIHUMEDAD 25KG, 1 CENTRO DE CARGA 4 POLOS QOD4 SQUAER D EMPOTRABLE, 2 CODO DE PVC SANITARIO 45X2”, 2 TEE DE PVC SANITARIO DE 2”, 1 CINCEL SDS, PLANO GRUESO, 2 CSPOL FLEXIBLE P/LAVABO Y FREGADERO, POLIPROPILENO,BLANCO Y 2 CHUPON DE HULE NEGRO 50-40MM; PARA EL SISTEMA ELÉCTRICO DEL INVERNADERO DE LA UTC,CON EL OBJETIVO DE OPTIMIZAR Y ORGANIZAR LA DISTRIBUCIÓN DE LA ENERGÍA ELÉCTRICA EN EL ÁREA Y PARA CONCLUIR LAS ADECUACIONES DEL BAÑO DE HOMBRES PLANT. BAJA EDIF. 1</t>
  </si>
  <si>
    <t>PAGO DE LA COMPRA DE 10 UNIFORMES DE FÚTBOL Y 2 UNIFORMES DE PORTERO, PARA ALUMNOS DE DIVERSAS CARRERAS QUE REPRESENTARÁN A LA UTC, EN EL 2DO ENCUENTRO REGIONAL DEPORTIVO Y CULTURAL DE UNIVERSIDADES DEL SUBSISTEMA TECNOLÓGICO "SONORA 2025" QUE SE LLEVARÁ A CABO DEL 03 AL 05 DE DICIEMBRE DE 2025 EN LA UNIVERSIDAD TECNOLÓGICA DE HERMOSILLO, SONORA, CON EL PROPOSITO DE FORTALECER LA FORMACIÓN INTEGRAL DE LOS ALUMNOS MEDIANTE LA PRACTICA DEPORTIVA.</t>
  </si>
  <si>
    <t>REGISTRO DEL PAGO DE SERVICIO DE DIAGNÓSTICO POR EQUIPO FUENTE DE PODER CPU DELL SLIM NEGRO 3XZPGT3, CON EL FIN DE DETERMINAR LA FALLA Y EVALUAR LA CONVENIENCIA DE REPARARLO O ADQUIRIR UN EQUIPO NUEVO. SE BUSCA IDENTIFICAR EL PROBLEMA, ESTIMAR LOS COSTOS DE REPARCIÓN Y COMPARARLOS CON EL VALOR DE UN EQUIPO NUEVO, PARA TOMAR UNA DECISIÓN INFORMADA SOBRE EL MEJOR CURSO DE ACCIÓN.</t>
  </si>
  <si>
    <t>PAGO DE VIÁTICOS Y PASAJES (INCLUYE HOSPEDAJE, ALIMENTACIÓN Y TAXIS) DEL 02 AL 05 DE NOVIEMBRE DE 2025, PARA LA DRA. ANA LUCÍA ESCOBAR CHÁVEZ, RECTORA DE LA UNIVERSIDAD TECNOLÓGICA DE CULIACÁN, PARA ASISTIR A LA PRIMERA REUNIÓN NACIONAL DE UNIVERSIDADES E INSTITUCIONES DE EDUCACIÓN SUPERIOR PARA LA TRANSFORMACIÓN DE MÉXICO,QUE SE LLEVARÁ A CABO EL DÍA 04 DE NOVIEMBRE DE 2025 A LAS 12:00 HORAS,EN EL PATIO CENTRAL DE LA SECRETARÍA DE EDUCACIÓN PÚBLICA,UBICADA EN REPÚBLICA DE ARGENTINA NO. 28, CDMX</t>
  </si>
  <si>
    <t>PAGO DE VIÁTICOS Y PASAJES (INCLUYE HOSPEDAJE, ALIMENTACIÓN Y TAXIS) DEL 02 AL 05 DE NOVIEMBRE DE 2025, PARA LA DRA. CARMEN BEATRIZ AUDELO LÓPEZ, DIRECTORA ACADÉMICA DE LA UTC, PARA ASISTIR A LA PRIMERA REUNIÓN NACIONAL DE UNIVERSIDADES E INSTITUCIONES DE EDUCACIÓN SUPERIOR PARA LA TRANSFORMACIÓN DE MÉXICO,QUE SE LLEVARÁ A CABO EL DÍA 04 DE NOVIEMBRE DE 2025 A LAS 12:00 HORAS,EN EL PATIO CENTRAL DE LA SECRETARÍA DE EDUCACIÓN PÚBLICA,UBICADA EN REPÚBLICA DE ARGENTINA NO. 28, CENTRO HISTÓRICO,CDMX</t>
  </si>
  <si>
    <t xml:space="preserve">PAGO DE LA COMPRA DE 1 DESTAPACAÑOS TIPO PISTOLA DE 7.6MTS, 4 XEC CEMENTO BLANCO KILO Y 2 CESPOL FLEXIBLE P/LAV PARA LOS BAÑOS DE MUJERES Y HOMBRES DEL EDIFICIO 1 PLANTA BAJA DE LA UTC, PARA REALIZAR REPARACIONES Y MANTENIMIENTO PREVENTIVO YA QUE SE HAN PRESENTADO PROBLEMAS DE OBSTRUCCIÓN EN LOS CAÑOS DE LOS LAVABOS DEBIDO A LA ACUMULACIÓN DE SOLIDOS Y AL TIEMPO DE USO. EL CEMENTO SERÁ UTILIZADO PARA ADHERIR (FIJAR) AL PISO UNA TASA DEL BAÑO DE HOMBRES QUE PRESENTA DAÑOS. </t>
  </si>
  <si>
    <t>PAGO DE SERVICIO DE REPARACIÓN DE EQUIPO IMPRESORA EPSON L3110 NEGRO X5DN090092, PERTENECIENTE A EL CUBÍCULO DE DOCENCIA DEL EDIFICIO 1 DE LA UTC, PUESTO QUE NO IMPRIME NINGÚN COLOR DEBIDO A QUE LAS ALMOHADILLAS  DE TINTA ESTÁN SATURADAS. DICHA REPARACIÓN ES INDISPENSABLE PARA RESTAURAR LA FUNCIONALIDAD DE IMPRESIÓN A COLOR DE LA IMPRESORA Y GARANTIZAR LA CONTINUIDAD DE LAS ACTIVIDADES ACADÉMICAS DE LOS DOCENTES DE LA UNIVERSIDAD TECNOLÓGICA DE CULIACÁN.</t>
  </si>
  <si>
    <t xml:space="preserve">PAGO DE LA COMPRA DE 1 TETRAFLUOROETA (GAS REFRIGERANTE), PARA EL CONGELADOR IMBERA UBICADO EN EL LABORATORIO DE GASTRONOMÍA DE LA UNIVERSIDAD TECNOLÓGICA DE CULIACÁN, YA QUE NO CONGELA DEBIDO A LA FALTA DE GAS REFRIGERANTE, Y ES INDISPENSABLE RESTABLECER SU FUNCIONAMIENTO PUESTO QUE SE NECESITA MANTENER LOS ALIMENTOS Y MATERIALES QUE SE UTILIZAN DURANTE LAS PRÁCTICAS EN BUEN ESTADO, Y SI NO ENFRÍA COMO ES DEBIDO NO SERA POSIBLE CONSERVARLOS. </t>
  </si>
  <si>
    <t>PAGO DE LA COMPRA DE 1 ALSTAR DUAL (BIFENTRINA+IMIDACLOPRID) BOTELLA 500 ML, PARA FUMIGAR EL LABORATORIO DE GASTRONOMÍA DE LA UNIVERSIDAD TECNOLÓGICA DE CULIACÁN. ESTE REQUIERE DE FUMIGACIÓN DEBIDO A LA PRESENCIA DE PLAGAS (INSECTOS) QUE SON PORTADORAS DE PATÓGENOS (BACTERIAS, VIRUS, PARÁSITOS Y HONGOS) QUE PUEDEN CONTAMINAR ALIMENTOS, SUPERFICIES Y UTENSILIOS, CON LA FINALIDAD DE GARANTIZAR LA DEBIDA HIGIENE EN LA PREPARACIÓN DE ALIMENTOS DURANTE LAS PRÁCTICAS QUE REALIZAN LOS ESTUDIANTES.</t>
  </si>
  <si>
    <t xml:space="preserve">PAGO DE LA COMPRA DE 5 SACOS DE TIERRA LAMBERT LM-118, PARA REALIZAR LA PRÁCTICA SIEMBRA EN CHAROLAS DE 200 CAVIDADES CON LOS ALUMNOS DE LOS GRUPOS DE 3RO Y 9NO DE LA CARRERA DE ASYP, EN LAS MATERIAS DE DISEÑO DE SISTEMAS AGRICOLAS I, ESTRUCTURA DE SISTEMAS PROTEGIDOS, SISTEMAS DE PRODUCCIÓN AGRICOLA SUSTENTABLE, A CARGO DE LOS DOCENTES: HEIDI MELANIA MEDINA MONTENEGRO, VICENTE DE JESUS ALVAREZ MARES, JORDI GERARDO LOPEZ VELAZQUEZ Y PEDRO ALBERTO ROJAS ROJAS.                      </t>
  </si>
  <si>
    <t>PAGO DE LA COMPRA DE 100 KGM DE FOSFATO MONOPOTASICO (KH2POA) Y 1 PAQUETE DE MICRO ELEMENTOS, PARA REALIZAR LA PRÁCTICA DE ELABORACIÓN DE UNA SOLUCIÓN NUTRITIVA HIDROPÓNICA CON LOS ALUMNOS DE LOS GRUPOS: 9-A, 9-B Y 9-C DE LA CARRERA DE ASYP, EN LA MATERIA DE DISEÑO DE SISTEMAS AGRICOLAS I, A CARGO DE LA MAESTRA HEIDI MELANIA MEDINA MONTENEGRO, DOCENTE DE TIEMPO COMPLETO DE LA UTC, ADSCRITA A LA ACADEMIA DE ASYP.</t>
  </si>
  <si>
    <t>PAGO DE LA COMPRA DE 3 SACOS DE YESO MAXIMO AGRICOLA PULVERIZADO USO COMO FERTILIZANTE 40 KG C/U (SULFATO DE CALCIO -CA SO4-), PARA REALIZAR LA PRÁCTICA DE ELABORACIÓN DE UNA SOLUCIÓN NUTRITIVA HIDROPÓNICA CON LOS ALUMNOS DE LOS GRUPOS: 9-A, 9-B Y 9-C DE LA CARRERA DE ASYP, EN LA MATERIA DE DISEÑO DE SISTEMAS AGRICOLAS I, A CARGO DE LA MAESTRA HEIDI MELANIA MEDINA MONTENEGRO, DOCENTE DE TIEMPO COMPLETO DE LA UTC, ADSCRITA A LA ACADEMIA DE ASYP.</t>
  </si>
  <si>
    <t>PAGO DE LA COMPRA DE 100 KG DE NITRASOL CALCIO 15.5-0-0+26.3 CAO 4 SACOS DE 25KG, 100 KG DE SULFASOL MAGNESIO 15.8 MGO+12.9S 4 SACOS DE 25 KG, 100 KG SULFASOL POTASIO 0-0-52+18S 4 SACOS DE 25 KG, ENTRE OTROS, PARA REALIZAR LA PRÁCTICA DE ELABORACIÓN DE UNA SOLUCIÓN NUTRITIVA HIDROPÓNICA CON LOS ALUMNOS DE LOS GRUPOS: 9-A, 9-B Y 9-C DE LA CARRERA DE ASYP, EN LA MATERIA DE DISEÑO DE SISTEMAS AGRICOLAS I, A CARGO DE LA MAESTRA HEIDI MELANIA MEDINA MONTENEGRO, DOCENTE DE TIEMPO COMPLETO DE LA UTC.</t>
  </si>
  <si>
    <t>REGISTRO DEL PAGO DE LOS SERVICIOS DE ENERGIA ELÉCTRICA DE LA UNIVERSIDAD TECNOLÓGICA DE CULIACÁN POR EL PERIODO COMPRENDIDO DEL 30 DE SEPTIEMBRE DE 2025 AL 31 DE OCTUBRE DE 2025.</t>
  </si>
  <si>
    <t>PAGO DE LOS SERVICIOS DE AGUA POTABLE DE LA TORRE NÚMERO 1,2, 3 Y 4, ES DECIR, DE LOS EDIFICIOS E INSTALACIONES DE LA UNIVERSIDAD TECNOLÓGICA DE CULIACÁN, CORRESPONDIENTE DEL 04 DE OCTUBRE DE 2025 AL 05 DE NOVIEMBRE DE 2025, CON EL OBJETIVO DE MANTENER EL ABASTECIMIENTO DE AGUA POTABLE EN LAS INSTALACIONES DE LA UNIVERSIDAD TECNOLÓGICA DE CULIACÁN.</t>
  </si>
  <si>
    <t>PAGO DE VIÁTICOS Y PASAJES (INCLUYE ALIMENTACIÓN Y HOSPEDAJE) DEL 11 AL 15 DE NOVIEMBRE DE 2025, PARA EL DOCENTE VICENTE DE JESÚS ALVAREZ MARES DE LA UTC ADSCRITO AL PROGRAMA EDUCATIVO DE ASYP, PARA ACOMPAÑAR A 17 ALUMNOS DE LOS GRUPOS 9-A, 9-B, 9-C Y 9-D A LA EXPO AGROALIMENTARIA GUANAJUATO 2025 A CELEBRARSE EN IRAPUATO, GTO., DEL 11 AL 14 DE NOVIEMBRE DE 2025, CON LA FINALIDAD DE QUE LOS ALUMNOS CONOZCAN DE PRIMERA MANO LAS INNOVACIONES TECNOLÓGICAS, TENDENCIAS EN AGRICULTURA PROTEGIDA, ETC.</t>
  </si>
  <si>
    <t>PAGO DE LA COMPRA DE 2 VALES DE COMBUSTIBLE DE $1,000.00 C/U, 4 VALES DE COMBUSTIBLE DE $500.00 C/U Y 5 VALES DE COMBUSTIBLE DE $200.00 C/U, PARA LA OPERACIÓN DE LA UNIVERSIDAD TECNOLÓGICA DE CULIACÁN, COMO LO SON PARA VISITAS INDUSTRIALES, GESTIONES ADMINISTRATIVAS Y MANTENER EL COMBUSTIBLE PARA MAQUINARIA DE INVERNADERO Y AREAS DE JARDINERIA DE LA UNIVERSIDAD.</t>
  </si>
  <si>
    <t>REGISTRO DEL PAGO DE SERVICIO DE LAVADO AUTOMOTRIZ COMPLETO A CAMIÓN MERCEDES BENZ SPRINTER 2015, VEHÍCULO INSTITUCIONAL DE LA UNIVERSIDAD TECNOLÓGICA DE CULIACÁN, DEBIDO A QUE SE ENCUENTRA MUY SUCIO YA QUE TIENE MUCHO TIEMPO SIN LLEVARSE A UN LAVADO, POR LO CUAL SE REQUIERE DICHO SERVICIO PARA QUE SE ENCUENTRE PRESENTABLE PARA LAS DIVERSAS VISITAS EMPRESARIALES QUE REALIZAN LOS DOCENTES CON LOS ALUMNOS.</t>
  </si>
  <si>
    <t>PAGO DE VIÁTICOS Y PASAJES (INCLUYE PEAJES) DEL 11 AL 15 DE NOVIEMBRE DE 2025, PARA EL C. ENRIQUE GUADALUPE VALDEZ MILÁN, DESIGNADO COMO CHOFER INSTITUCIONAL, PARA TRASLADAR A 17 ALUMNOS DE LOS GRUPOS 9-A, 9-B, 9-C Y 9-D DE LA CARRETA DE ASYP Y AL DOCENTE VICENTE DE JESÚS ALVAREZ MARES, DE LA UTC A UNA VISITA EMPRESARIAL A LA EXPO AGROALIMENTARIA GUANAJUATO 2025, QUE SE CELEBRARÁ EN IRAPUATO, GUANAJUATO DEL 11 AL 14 DE NOVIEMBRE DE 2025.</t>
  </si>
  <si>
    <t>REGISTRO DEL PAGO DE SOPORTE ANUAL DEL SISTEMA DE CONTROL ESCOLAR Y RENTA DE HOSTING 2025, PARA EL CONTROL Y DEBIDO REGISTRO DE LOS PROCESOS ACADÉMICOS DE LA UNIVERSIDAD TECNOLÓGICA DE CULIACÁN, COMO LO SON EXPEDIENTES DE ALUMNOS, DOCUMENTOS OFICIALES DE LA UNIVERSIDAD, CALIFICACIONES Y RECIBOS DE PAGO CON LA FINALIDAD DE RESPALDAR EL HISTORIAL ACADÉMICO DE LOS ESTUDIANTES.</t>
  </si>
  <si>
    <t>REGISTRO DEL PAGO DE SERVICIO DE ENVIO DE MAZATLÁN, SINALOA A CULIACÁN, SINALOA, DE LOS UNIFORMES DE VOLEIBOL, ATLETISMO, FÚTBOL Y PLAYERAS TIPO POLO, PARA EL PERSONAL DE APOYO Y ALUMNOS DE DIVERSAS CARRERAS QUE REPRESENTARÁN A LA UTC, EN EL 2DO ENCUENTRO REGIONAL DEPORTIVO Y CULTURAL DE UNIVERSIDADES DEL SUBSISTEMA TECNOLÓGICO "SONORA 2025" QUE SE LLEVARÁ A CABO DEL 03 AL 05 DE DICIEMBRE DE 2025 EN LA UNIVERSIDAD TECNOLÓGICA DE HERMOSILLO, SONORA.</t>
  </si>
  <si>
    <t>PAGO DE LA COMPRA DE 3 PIEZAS DE 080-840 CABLE 6.3 MONO 1.8 MT, PARA LOS MICRÓFONOS INALÁMBRICOS QUE SE ENCUENTRAN ASIGNADOS EN EL AUDITORIO DEL EDIFICIO BIS Y EN LA BIBLIOTECA, LOS CUALES SE ESTARÁN UTILIZANDO EN LOS EVENTOS DE LA SEMANA ESTATAL DEL CONOCIMIENTO, QUE SE LLEVARÁ A CABO DEL 03 AL 07 DE NOVIEMBRE DEL 2025 EN LA UNIVERSIDAD TECNOLÓGICA DE CULIACÁN.</t>
  </si>
  <si>
    <t>REGISTRO DEL PAGO DE TARIFA DE MANTENIMIENTO SISTEMA DE ADMINISTRACIÓN DE CURSOS. CAPACIDAD HASTA 1000 USUARIOS (LIMITE 800 GB SSD) NOVIEMBRE 2025, SERVICIO DE HOSTING EN LA NUBE SISTEMA DE ADMINISTRACIÓN DE CURSOS PARA PLATAFORMA DE ADMINISTRACIÓN DE RECURSOS GREENBOARD, CON EL OBJETIVO DE FACILITAR LOS MECANISMOS DE COMUNICACIÓN Y APRENDIZAJE DE LOS ALUMNOS Y DOCENTES DE LA UNIVERSIDAD TECNOLÓGICA DE CULIACÁN.</t>
  </si>
  <si>
    <t>PAGO DE SERVICIO DE RECONFIGURACIÓN DEL CICLADO DE LLAVES (INCLUYE DIAGNOSTICO CON HERRAMIENTA ELECTRONICA, APLICAR CICLADO LLAVE ACTUALIZACIÓN FLOTADOR UREA, MATERIALES Y SOLVENTES DE LIMPIEZA), DEL CAMION DE PASAJEROS INTERNATIONAL 2025, MODELO 4700 222 SFC, VEHICULO INSTITUCIONAL DE LA UNIVERSIDAD TECNOLÓGICA DE CULIACÁN, CON EL OBJETIVO DE QUE SE ENCUENTRE EN OPTIMAS CONDICIONES PARA EL DESEMPEÑO DE LAS ACTIVIDADES ACADÉMICAS DE LA UTC.</t>
  </si>
  <si>
    <t xml:space="preserve">PAGO DE INSCRIPCIÓN AL 2DO ENCUENTRO REGIONAL DEPORTIVO Y CULTURAL DE UNIVERSIDADES DEL SUBSISTEMA TECNOLÓGICO "SONORA 2025" QUE SE LLEVARÁ A CABO DEL 03 AL 05 DE DICIEMBRE DE 2025 EN LA UNIVERSIDAD TECNOLÓGICA DE HERMOSILLO, SONORA, DONDE PARTICIPARÁN 26 ALUMNOS DE LA UNIVERSIDAD TECNOLÓGICA DE CULIACÁN EN DIFERENTES DEPORTES (ATLETISMO, FUTBOL 7, VOLEIBOL DE PLAYA Y CANTO INDIVIDUAL), CON EL PROPOSITO DE FORTALECER LA FORMACIÓN INTEGRAL DE LOS ALUMNOS MEDIANTE LA PRACTICA DEPORTIVA. </t>
  </si>
  <si>
    <t>PAGO DE ARBITRAJE EN LAS DISCIPLINAS DE FUTBOL 7 VARONIL Y VOLEIBOL DE PLAYA VARONIL, DONDE PARTICIPARÁN 15 ALUMNOS EN DICHAS DISCIPLINAS (12 EN FUTBOL 7 Y 3 EN VOLEIBOL DE PLAYA) REPRESENTANDO A LA UNIVERSIDAD TECNOLÓGICA DE CULIACÁN, EN EL 2DO ENCUENTRO REGIONAL DEPORTIVO Y CULTURAL DE UNIVERSIDADES DEL SUBSISTEMA TECNOLÓGICO "SONORA 2025" QUE SE LLEVARÁ A CABO DEL 03 AL 05 DE DICIEMBRE DE 2025 EN LA UNIVERSIDAD TECNOLÓGICA DE HERMOSILLO, SONORA.</t>
  </si>
  <si>
    <t>PRIMER PAGO DE SERVICIO DE LOCAL Y BANQUETE POR EVENTO DE POSADA NAVIDEÑA 2025 DE LA UNIVERSIDAD TECNOLÓGICA DE CULIACÁN, PAQUETE TODO INCLUIDO (COMIDA, BEBIDAS, MOBILIARIO, CUBIERTOS, MESEROS, DECORACIÓN, ÁREA REFRIGERADA, ENTRE OTROS) DURACIÓN 5 HORAS PARA 100 PERSONAS, A CELEBRARSE EL DÍA 19 DE DICIEMBRE DE 2025 EN UN HORARIO DE 02:00 PM A 07:00 PM; EL OBJETIVO PRINCIPAL ES CELEBRAR Y RECONOCER EL ESFUERZO Y DEDICACIÓN DE LOS EMPLEADOS Y COLABORADORES DURANTE EL AÑO, FOMENTANDO LA INTEGRACIÓN</t>
  </si>
  <si>
    <t>PAGO DE LA COMPRA DE 1 LLAVE ANGULAR, 1/2 X 1/2, 1/ 4 DE VUELTA, 1 LIJA DE ESMERIL NEGRA RESPALDO DE TELA, GRANO 120, 1 MINI ARCO DE PLASTICO PARA SEGUETA 12, PRETUL, 1 ADAPTADOR MACHO DE PVC 1/2, 3 CODOS 90 DE PVC 3 /4, ENTRE OTROS, PARA REHABILITAR EL LAVAMANOS DE LA CAFETERÍA, EL CUAL DEJÓ DE FUNCIONAR DEBIDO UNA OBSTRUCCIÓN Y ES INDISPENSABLE PARA LAVARSE LAS MANOS ANTES DE CONSUMIR ALIMENTOS. ASIMISMO,PARA ADECUAR UNA LLAVE DETRÁS DEL EDIFICIO 1, CON EL FIN DE SUMINISTRAR AGUA EN DICHA ÁREA</t>
  </si>
  <si>
    <t xml:space="preserve">PAGO DE LA COMPRA DE 1 205/75 R16 CONTINENTAL VANCONTACTULTRA 113/111R (LLANTA), PARA EL CAMIÓN MERCEDES BENZ SPRINTER 2015, VEHICULO INSTITUCIONAL DE LA UTC, DEBIDO A QUE LA LLANTA DELANTERA DERECHA SE ROMPIÓ COMPLETAMENTE Y JUSTAMENTE EL VEHICULO ESTA SIENDO UTILIZADO EN UNA VISITA EMPRESARIAL EN LA EXPO AGROALIMENTARIA GUANAJUATO 2025, POR TAL RAZÓN ES URGENTE EL CAMBIO DE DICHA LLANTA A UNA NUEVA PUESTO QUE YA NO TIENE REPARACIÓN Y ES INDISPENSABLE PARA EL REGRESO A LA CIUDAD DE CULIACÁN. </t>
  </si>
  <si>
    <t>PAGO DE LA COMPRA DE 8 LICENCIAS IPORT OXFORD ONLINE PLACEMENT TEST, CON LA FINALIDAD DE DAR CUMPLIMIENTO CON LOS REQUISITOS DE INSCRIPCIÓN DE LA MAESTRIA EN AGRICULTURA SOSTENIBLE Y DE PRESICIÓN, LOS CUALES DEBEN ESTAR CERTIFICADOS CON UN NIVEL DE INGLÉS B1 MEDIANTE EL EXAMEN OXFORD PLACEMENT TEST COMO PARTE DEL PROCESO DE ADMISIÓN.</t>
  </si>
  <si>
    <t>PAGO DE SERVICIO DE INTERNET TELMEX NEGOCIO ILIMITADO 3, VELOCIDAD SIMÉTRICA TELMEX NEGOCIO SIN LÍMITES 3 (INCLUYE 1 LÍNEA TELEFÓNICA 6672192680 Y 1 LÍNEA ADICIONAL 6671137855) CORRESPONDIENTE AL MES DE NOVIEMBRE DE 2025, EL CUAL ES NECESARIO PARA MEJORAR LA CONECTIVIDAD Y LA COMUNICACIÓN EN LA INSTITUCIÓN, PERMITIENDO A ESTUDIANTES, DOCENTES Y PERSONAL ADMINISTRATIVO DE LA UTC ACCEDER A RECURSOS EN LÍNEA, REALIZAR INVESTIGACIONES, COMUNICARSE DE MANERA EFECTIVA, ENTRE OTRAS ACTIVIDADES.</t>
  </si>
  <si>
    <t>PAGO DE LA CONTRATACIÓN DE FIANZA DE FIDELIDAD CON EL FIN DE GARANTIZAR EL CUMPLIMIENTO DE LA NORMATIVIDAD VIGENTE APLICABLE A LOS SERVIDORES AUTORIZADOS EN EL EJERCICIO DE LOS RECURSOS FINANCIEROS, SE ESTABLECE DICHA FIANZA DE FIDELIDAD GRUPAL, QUE INCLUYE A LOS EMPLEADOS ADMINISTRATIVOS: ANA LUCÍA ESCOBAR CHÁVEZ / RECTORA Y MARIO MONTOYA SÁNCHEZ / ENCARGADO DE LA DIRECCIÓN DE ADMINISTRACIÓN Y FINANZAS DE LA UTC. ESTA FIANZA TENDRÁ UNA VIGENCIA ANUAL (02/10/25-01/10/2026).</t>
  </si>
  <si>
    <t>PAGO DE LA COMPRA DE 105.89 LITROS DE COMBUSTIBLE DIESEL PARA EL CAMIÓN DE PASAJEROS MARCA INTERNATIONAL, AÑO 2025, MODELO 4700 222 SFC, DE LA UNIVERSIDAD TECNOLÓGICA DE CULIACÁN, CON LA FINALIDAD DE GARANTIZAR LA OPERATIVIDAD Y MOVILIDAD PARA DIVERSAS ACTIVIDADES INSTITUCIONALES Y VISITAS EMPRESARIALES DE LOS ALUMNOS Y DOCENTES DE LA UNIVERSIDAD TECNOLÓGICA DE CULIACÁN.</t>
  </si>
  <si>
    <t>PAGO DE LA COMPRA DE 8 VALES DE COMBUSTIBLE DE $500.00 C/U Y 5 VALES DE COMBUSTIBLE DE $200.00 C/U, PARA LA OPERACIÓN DE LA UNIVERSIDAD TECNOLÓGICA DE CULIACÁN, COMO LO SON PARA VISITAS INDUSTRIALES, GESTIONES ADMINISTRATIVAS Y MANTENER EL COMBUSTIBLE PARA MAQUINARIA DE INVERNADERO Y AREAS DE JARDINERIA DE LA UNIVERSIDAD.</t>
  </si>
  <si>
    <t>PAGO DE LA COMPRA DE 1 FLOTADOR C/CONTRAPES 2M 15A POT MAX 127V ABRNS2C, CON EL FIN DE REMPLAZAR EL ANTERIOR, QUE HA DEJADO DE FUNCIONAR DEBIDO AL DESGATE POR TIEMPO DE USO. DICHO FLOTADOR ES INDISPENSABLE PARA GARANTIZAR LA EFICIENCIA EN EL SISTEMA DE BOMBEO DE AGUA DEL ALJIBE CONECTADO AL HIDRONEUMÁTICO UBICADO DETRÁS DEL EDIFICIO 2 DE LA UTC, ASI COMO TAMBIÉN PARA EVITAR PROBLEMAS DE SUMINISTRO DE AGUA EN DICHO EDIFICIO,YA QUE EL FLOTADOR ES EL QUE ORDENA PARAR O ARRANCAR EL MOTOR DE LA BOMBA</t>
  </si>
  <si>
    <t>PAGO DE LA COMPRA DE 60 HAMBURGUESAS FAMOUS QSO, EN ATENCIÓN A LOS ALUMNOS ASISTENTES A LA EXPO CIENTÍFICA 2025- SEGUNDO ECUENTRO ESTATAL HACIA LA VINCULACIÓN Y PRESENTACIÓN DEL NODO DE INNOVACIÓN SINALOA, DONDE LA UNIVERSIDAD TECNOLÓGICA DE CULIACÁN PARTICIPO EL DIA 25 DE NOVIEMBRE DE 2025, CON EL OBJETIVO DE BRINDAR UN REFRIGERIO Y FOMENTAR UN AMBIENTE DE CONVIVENCIA Y MOTIVACIÓN PARA LOS PARTICIPANTES, RECONOCER SU ESFUERZO Y DEDICACIÓN EN LA PRESENTACIÓN DE SUS PROYECTOS DE INVESTIGACIÓN.</t>
  </si>
  <si>
    <t>PAGO DE LA COMPRA DE 1 FILTRO PARA JERINGA NYLON 25MM 0.45 UM ESTERIL CAJA CON 50 PIEZAS CORNING, 2 MATRAZ DE FILTRACION (KITAZATO) REFORZADO 500 ML GLASSCO, 2 HEXANO A.C.S 1 LITRO ICR, 1 HIDROXIDO DE SODIO PERLAS LENTEJAS 500 GRAMOS ICR, ENTRE OTROS, CON EL FIN DE ENSEÑAR A HACER LOS ANÁLISIS DE CALIDAD DE AGUA, ESPECIFICADOS EN LA NOM-001 SEMARNAT-2021, DE LA ESPECIALIDAD EN GESTIÓN Y MANEJO DEL AGUA DE LA UTC, PARA LA MATERIA DE QUIMICA DEL AGUA, DEL PRIMER CUATRIMESTRE.</t>
  </si>
  <si>
    <t>PAGO DE LA COMPRA DE 3 HIELO EN CUBOS CRISTAL, 2 REFRESCOS FRESA FANTA, 4 REFRESCOS FRESA VITA, 4 REFRESCOS MAND LIGHT PEÑAFIEL, ENTRE OTROS, EN ATENCIÓN A LOS ALUMNOS ASISTENTES A LA EXPO CIENTÍFICA 2025- SEGUNDO ENCUENTRO ESTATAL HACIA LA VINCULACIÓN Y PRESENTACIÓN DEL NODO DE INNOVACIÓN SINALOA, DONDE LA UNIVERSIDAD TECNOLÓGICA DE CULIACÁN PARTICIPÓ EL DIA 25 DE NOVIEMBRE DE 2025,CON EL OBJETIVO DE BRINDAR UN REFRIGERIO Y FOMENTAR UN AMBIENTE DE CONVIVENCIA Y MOTIVACIÓN PARA LOS PARTICIPANTES</t>
  </si>
  <si>
    <t>PAGO DE LOS SERVICIOS DE RECOLECCIÓN DE RESIDUOS EN LA UTC (INCLUYE SERVICIO DE FLETE LOCAL; SERVICIO DE RECOLECCIÓN DE: REACTIVO QUIMICO CADUCO, PRODUCTO QUIMICO CADUCO TB, PRODUCTO QUIMICO FUERA DE ESPECIFICACIÓN BIDON, SOLIDO CONTAMINADO CON PLAGUICIDA TB, ACEITE LUBRICANTE GASTADO Y CONTENEDOR VACIO CONTAMINADO QUIMICO 20 LT), PARA LA DEBIDA RECOLECCIÓN, TRATAMIENTO DE RESIDUOS Y DESECHOS DE INSUMOS QUÍMICOS QUE GENERAN LOS LABORATORIOS DE LA UTC.</t>
  </si>
  <si>
    <t>PAGO DE LA COMPRA DE 2 ZAPATAS MECANICAS DE ALUMINIO #14-1/0, PARA LA CORRECTA INSTALACIÓN DEL CABLEADO Y FUNCIONAMIENTO DEL TERMOMAGNETICO UBICADO EN EL INVERNADERO DE LA UNIVERSIDAD TECNOLÓGICA DE CULIACÁN; ESTE ES UN CONECTOR QUE SE UTILIZA PARA UNIR CABLES GRUESOS DE MANERA SEGURA A LOS BORDES DEL INTERRUPTOR, ASEGURANDO UNA CONEXIÓN ELÉCTRICA SÓLIDA Y CON BAJA RESISTENCIA PARA TRANSFERIR GRANDES CORRIENTES SIN SOBRECALENTAMIENTO, PROTEGIENDO ASÍ EL CIRCUITO Y EL PROPIO INTERRUPTOR.</t>
  </si>
  <si>
    <t>PAGO DE LA COMPRA DE 5 AGUAS DESTILADAS 20 LITROS, SE REQUIERE PARA LAS PRÁCTICAS DE LAS CINCO MATERIAS DE LA ESPECIALIDAD EN GESTIÓN Y MANEJO DEL AGUA, LAS CUALES SE IMPARTIRAN EN EL LABORATORIO DE OPERACIONES UNITARIAS Y LANNIA DE LA UNIVERSIDAD TECNOLÓGICA DE CULIACÁN. EL AGUA DESTILADA ES INDISPENSABLE PARA LA REALIZACIÓN DE TODAS LAS TÉCNICAS ANALÍTICAS, Y SE REQUIERE PARA QUE LOS ALUMNOS HAGAN SUS PROYECTOS DE INVESTIGACIÓN.</t>
  </si>
  <si>
    <t>PAGO DE LOS SERVICIOS DE TELEFONIA CORRESPONDIENTE AL PERIODO DEL 17 DE SEPTIEMBRE DE 2025 AL 16 DE NOVIEMBRE DE 2025, DE TRES LINEAS TELEFONICAS, CON EL OBJETIVO DE BRINDAR LA ATENCIÓN DE OFICINAS DEL AREA ACADÉMICA, VINCULACIÓN Y SERVICIOS ESCOLARES DE LA UNIVERSIDAD TECNOLÓGICA DE CULIACÁN.</t>
  </si>
  <si>
    <t>PAGO DE LA COMPRA DE 5 LONAS IMPRESAS, CALIDAD COMERCIAL (5 DE [1.2 X 1]), CON EL FIN DE SER UTILIZADAS EN EL CONCURSO DE LA FERIA MEXICANA DE CIENCIAS E INGENIERIAS SINALOA 2025, DONDE ALUMNOS DE LA UNIVERSIDAD TECNOLOGICA DE CULIACÁN PARTICIPARÁN PRESENTANDO SUS PROYECTOS. DICHO EVENTO SE LLEVARÁ A CABO EL DIA 24 DE NOVIEMBRE DE 2025.</t>
  </si>
  <si>
    <t>PAGO DE LA COMPRA DE 1 MAQUILA DE IMPRESIÓN (VINIL CON MEDIDAS DE 3.95 X 0.26 M) CON EL FIN DE SER COLOCADO EN EL MODULO DE STAND EN LA MARQUESINA EN LA EXPO CIENTIFICA 2025, DENTRO DEL SEGUNDO ENCUENTRO ESTATAL HACIA LA VINCULACIÓN NODO DE INNOVACIÓN SINALOA, DONDE ALUMNOS DE LAS DIFERENTES CARRERAS DE LA UNIVERSIDAD TECNOLOGICA DE CULIACÁN ESTARÁN PARTICIPANDO, DICHO EVENTO SE LLEVARÁ A CABO EL DIA 25 DE NOVIEMBRE DEL 2025, EN LAS INSTALACIONES DE COBAES.</t>
  </si>
  <si>
    <t>PAGO DE CONSUMO DE ALIMENTOS EN RESTAURANTE EN ATENCIÓN A LOS ALUMNOS Y COLABORADORES (DOCENTES Y PERSONAL ADMINISTRATIVO) DE LA UTC QUE PARTICIPARON Y GANARON CON SUS PROYECTOS EN LA FERIA MEXICANA DE CIENCIAS E INGENIERÍAS SINALOA 2025, COMO RECONOCIMIENTO A SU ESFUERZO Y DEDICACIÓN. DICHO EVENTO TUVO COMO OBJETIVO IMPULSAR LA INVESTIGACIÓN CIENTÍFICA Y TECNOLÓGICA ENTRE LOS JÓVENES EN LOS DIFERENTES SISTEMAS EDUCATIVOS; Y EN EL SE PREMIARON PROYECTOS DESTACADOS EN ENERGÍAS Y CIENCIAS SOCIALES</t>
  </si>
  <si>
    <t>PAGO DE LA COMPRA DE 2 945 GUIRNALDA METAL CUAD #10 20M VERDE 30 9451020130, PARA LA DECORACIÓN DEL EDIFICIO 1 DE LA UNIVERSIDAD TECNOLÓGICA DE CULIACÁN, CON EL OBJETIVO DE CREAR UN AMBIENTE FESTIVO Y ACOGEDOR PARA LA COMUNIDAD UNIVERSITARIA DURANTE LA TEMPORADA DE NAVIDAD.</t>
  </si>
  <si>
    <t>PAGO DE LA COMPRA DE 4 TOR.MM.8.8 STD.10 1.50 X 120 EGM10120/2101000120, 4 TOL. TCA.MM.8.8 NC.10 1.50 NM10 2801000000, 8 RONDANAS DE PRESION 7/16 110008L, ENTRE OTROS, PARA REPARAR LA BANCA UBICADA EN EL EDIFICIO 1 DE LA UTC, YA QUE LOS TORNILLOS ACTUALES SE ENCUENTRAN BARRIDOS Y QUEBRADOS POR EL DESGASTE PROVOCADO POR EL USO CONTINUO, LO QUE HA GENERADO UN AFLOJAMIENTO CRÍTICO DE LA ESTRUCTURA Y UN RIESGO DE CAÍDA, POR LO CUAL ES INDISPENSABLE REPARARLA PARA PREVENIR UN ACCIDENTE.</t>
  </si>
  <si>
    <t>PAGO DE LA COMPRA DE 195 LTRS DE GLP/GAS LICUADO DE PETRÓLEO- CONSEC.DIS:4778, SE REQUIERE PARA MANTENER EL FUNCIONAMIENTO DEL LABORATORIO DE GASTRONOMÍA PARA LA REALIZACIÓN DE LAS ACTIVIDADES PRÁCTICAS FINALES QUE LOS ESTUDIANTES REALIZARAN AL TERMINO DEL CUATRIMESTRE (SEPTIEMBRE-DICIEMBRE 2025), PUESTO QUE SE REALIZARÁN DOS EVENTOS: DELICIA DE NOCHEBUENA Y OMAKASE COMO EXAMENES FINALES DE LOS ALUMNOS DE GASTRONOMÍA, ASEGURANDO ASÍ LA CONTINUIDAD DE LAS ACTIVIDADES ACADEMICAS SIN INTERRUPCIONES</t>
  </si>
  <si>
    <t>PAGO DE VIÁTICOS Y PASAJES (INCLUYE ALIMENTACIÓN) DEL 02 AL 05 DE DICIEMBRE DE 2025, PARA EL C. JEOVANN RAUL MARO LOPEZ, SUBDIRECTOR DE VINCULACIÓN Y EXTENSIÓN UNIVERSITARIA DE LA UTC, PARA ACOMPAÑAR A 26 ALUMNOS DE LAS DIFERENTES CARRERAS DE LA UTC A QUE PARTICIPEN EN EL 2DO. ENCUENTRO REGIONAL DEPORTIVO Y CULTURAL DE UNIVERSIDADES DEL SUBSISTEMA TECNOLÓGICO (ERDCUST) REGION I “SONORA 2025” A LLEVARSE A CABO EN LA UT DE HERMOSILLO EN HERMOSILLO, SONORA DEL 03 AL 05 DE DICIEMBRE DE 2025.</t>
  </si>
  <si>
    <t>PAGO DE VIÁTICOS Y PASAJES (INCLUYE ALIMENTACIÓN) DEL 02 AL 05 DE DICIEMBRE DE 2025, PARA EL C. JOEL QUIROZ GALINDO, DOCENTE DE DEPORTES DE LA UTC, PARA ACOMPAÑAR COMO ENTRENADOR DE ATLETISMO A 26 ALUMNOS DE LAS DIFERENTES CARRERAS DE LA UTC A QUE PARTICIPEN EN EL 2DO. ENCUENTRO REGIONAL DEPORTIVO Y CULTURAL DE UNIVERSIDADES DEL SUBSISTEMA TECNOLÓGICO (ERDCUST) REGION I “SONORA 2025” A LLEVARSE A CABO EN LA UT DE HERMOSILLO EN HERMOSILLO, SONORA DEL 03 AL 05 DE DICIEMBRE DE 2025.</t>
  </si>
  <si>
    <t>PAGO DE VIÁTICOS Y PASAJES (INCLUYE ALIMENTACIÓN) DEL 02 AL 05 DE DICIEMBRE DE 2025, PARA EL LIC. MIGUEL ANGEL RODELO RUIZ, SUBDIRECTOR DE PLANEACIÓN Y EVALUACIÓN DE LA UTC, PARA ACOMPAÑAR COMO ENTRENADOR DE VOLEIBOL A 26 ALUMNOS DE LAS DIFERENTES CARRERAS DE LA UTC A QUE PARTICIPEN EN EL 2DO. ENCUENTRO REGIONAL DEPORTIVO Y CULTURAL DE UNIVERSIDADES DEL SUBSISTEMA TECNOLÓGICO (ERDCUST) REGION I “SONORA 2025” A LLEVARSE A CABO EN LA UT DE HERMOSILLO EN HERMOSILLO, SONORA DEL 03 AL 05 DE DICIEMBRE</t>
  </si>
  <si>
    <t>PAGO DE VIÁTICOS Y PASAJES (INCLUYE ALIMENTACIÓN, COMBUSTIBLE Y PEAJES) DEL 02 AL 05 DE DICIEMBRE DE 2025, PARA EL C. ENRIQUE GUADALUPE VALDEZ MILÁN, DESIGNADO COMO CHOFER INSTITUCIONAL, PARA TRASLADAR A 3 ADMINISTRATIVOS, 1 DOCENTE Y 26 ALUMNOS DE LAS DIFERENTES CARRERAS DE LA UTC A QUE PARTICIPEN EN EL 2DO. ENCUENTRO REGIONAL DEPORTIVO Y CULTURAL DE UNIVERSIDADES DEL SUBSISTEMA TECNOLÓGICO (ERDCUST) REGION I “SONORA 2025” A LLEVARSE A CABO EN HERMOSILLO,SONORA DEL 03 AL 05 DE DICIEMBRE DE 2025</t>
  </si>
  <si>
    <t>PAGO DE VIÁTICOS Y PASAJES (INCLUYE ALIMENTACIÓN) DEL 02 AL 05 DE DICIEMBRE DE 2025, PARA EL LIC. AARON ISRAEL LAFARGA ARELLANO, JEFE DE DEPARTAMENTO DE SISTEMAS DE LA UTC, PARA ACOMPAÑAR COMO ENTRENADOR DE FUTBOL A 26 ALUMNOS DE LAS DIFERENTES CARRERAS DE LA UTC A QUE PARTICIPEN EN EL 2DO. ENCUENTRO REGIONAL DEPORTIVO Y CULTURAL DE UNIVERSIDADES DEL SUBSISTEMA TECNOLÓGICO (ERDCUST) REGION I “SONORA 2025” A LLEVARSE A CABO EN LA UT DE HERMOSILLO EN HERMOSILLO, SONORA DEL 03 AL 05 DE DICIEMBRE.</t>
  </si>
  <si>
    <t>PAGO DE LA COMPRA DE 2 BALONES DE FUTBOL MOLTEN NUM 5 Y 2 BALONES DE VOLIBOL MOLTEN PLAYA, PARA UTILIZARSE POR LOS ALUMNOS DE LA UNIVERSIDAD TECNOLÓGICA DE CULIACÁN EN LAS DISCIPLINAS DE FUTBOL 7 Y VOLEIBOL DE PLAYA EN EL 2DO. ENCUENTRO REGIONAL DEPORTIVO Y CULTURAL DE UNIVERSIDADES DEL SUBSISTEMA TECNOLÓGICO (ERDCUST) REGION I “SONORA 2025” A LLEVARSE A CABO EN LA UT DE HERMOSILLO EN HERMOSILLO, SONORA DEL 03 AL 05 DE DICIEMBRE DE 2025, CON EL FIN DE GARANTIZAR UNA PARTICIPACIÓN SEGURA.</t>
  </si>
  <si>
    <t>PAGO DE HOSPEDAJE (INCLUYE 9 HABITACIONES) DEL 02 AL 05 DE DICIEMBRE DE 2025, PARA 4 ADMINISTRATIVOS: JEOVANN MARO, ENRIQUE VALDEZ, MIGUEL RODELO Y AARON LAFARGA, 1 DOCENTE: JOEL QUIROZ Y 26 ALUMNOS DE LAS DIFERENTES CARRERAS DE LA UTC, CON LA FINALIDAD DE QUE PARTICIPEN EN EL 2DO. ENCUENTRO REGIONAL DEPORTIVO Y CULTURAL DE UNIVERSIDADES DEL SUBSISTEMA TECNOLÓGICO (ERDCUST) REGION I “SONORA 2025” A LLEVARSE A CABO EN LA UT DE HERMOSILLO EN HERMOSILLO, SONORA DEL 03 AL 05 DE DICIEMBRE DE 2025.</t>
  </si>
  <si>
    <t>PAGO DE VUELO REDONDO (IDA CLN-CDMX 02/12/2025) (REGRESO CDMX-CLN 03/12/2025) PARA EL LIC. JOSE ROBERTO ROJO URIARTE, ABOGADO GENERAL DE LA UNIVERSIDAD TECNOLÓGICA DE CULIACÁN, PARA ASISTIR A LA DIRECCIÓN GENERAL DE UNIVERSIDADES TECNOLÓGICAS Y POLITÉCNICAS (DGUTYP) A HACER ENTREGA DEL CONVENIO FINANCIERO MODIFICATORIO DEL EJERCICIO 2025.</t>
  </si>
  <si>
    <t>PAGO DE VIÁTICOS Y PASAJES (INCLUYE ALIMENTACIÓN Y TAXIS) DEL 02 AL 03 DE DICIEMBRE DE 2025, PARA EL LIC. JOSE ROBERTO ROJO URIARTE, ABOGADO GENERAL DE LA UNIVERSIDAD TECNOLÓGICA DE CULIACÁN, CON LA FINALIDAD DE QUE ASISTA A LA DIRECCIÓN GENERAL DE UNIVERSIDADES TECNOLÓGICAS Y POLITÉCNICAS (DGUTYP) A HACER ENTREGA DEL CONVENIO FINANCIERO MODIFICATORIO DEL EJERCICIO 2025.</t>
  </si>
  <si>
    <t>PAGO DE LA COMPRA DE 10 PAQUETES DE HOJAS BLANCAS T/C XEROX ECOLOGICA 75GR C/500H PARA LA OFICINA DE SERVICIOS ESCOLARES DE LA UNIVERSIDAD TECNOLÓGICA DE CULIACÁN, PUESTO QUE SON INDISPENSABLES PARA LAS IMPRESIONES DE FORMATOS Y COPIAS DE ARCHIVOS SOLICITADOS POR LOS ALUMNOS, CON LA FINALIDAD DE GARANTIZAR UNA ATENCIÓN EFICIENTE A LAS NECESIDADES DE LOS ESTUDIANTES.</t>
  </si>
  <si>
    <t>REGISTRO DEL PAGO DE LOS SERVICIOS DE AGUA POTABLE DE LA TORRE NÚMERO 1,2, 3 Y 4, ES DECIR, DE LOS EDIFICIOS E INSTALACIONES DE LA UNIVERSIDAD TECNOLÓGICA DE CULIACÁN, CORRESPONDIENTE DEL 06 DE NOVIEMBRE DE 2025 AL 03 DE DICIEMBRE DE 2025, CON EL OBJETIVO DE MANTENER EL ABASTECIMIENTO DE AGUA POTABLE EN LAS INSTALACIONES DE LA UNIVERSIDAD TECNOLÓGICA DE CULIACÁN.</t>
  </si>
  <si>
    <t xml:space="preserve">PAGO DE 58 EXÁMENES ITEP ACADEMIC -  CORE, CON LA FINALIDAD DE DAR CUMPLIMIENTO A LOS LINEAMIENTOS DE LA OPCIÓN EDUCATIVA BIS, EN DONDE LOS ALUMNOS DE 5° A 10° CUATRIMESTRE, DEBEN ESTAR CERTIFICADOS CON UN NIVEL DE INGLÉS INTERMEDIO B1/B2 MEDIANTE EL EXAMEN DE CERTIFICACIÓN ITEP CORE PARA PODER TITULARSE DE SU TSU. </t>
  </si>
  <si>
    <t>PAGO DE LA COMPRA DE 1 DEDALES DE EXTRACCION 33X80MM PK/25 WHATMAN Y 1 FILTRO DE JERINGA PES 0.2 UM DE 28MM ESTERIL C/50 CORNING, CON EL FIN DE ENSEÑAR A HACER LOS ANÁLISIS DE CALIDAD DE AGUA, ESPECIFICADOS EN LA NOM-001 SEMARNAT-2021, DE LA ESPECIALIDAD EN GESTIÓN Y MANEJO DEL AGUA DE LA UTC, PARA LA MATERIA DE QUIMICA DEL AGUA, DEL PRIMER CUATRIMESTRE. ALGUNAS TECNICAS SON EXTRACCIÓN DE GRASAS Y ACEITES, TOXICIDAD, NITROGENO, MATERIA ÓRGANICA, COLIFORMES, ENTRE OTRAS.</t>
  </si>
  <si>
    <t>REGISTRO DEL PAGO DE LOS SERVICIOS DE ENERGIA ELÉCTRICA DE LA UNIVERSIDAD TECNOLÓGICA DE CULIACÁN POR EL PERIODO COMPRENDIDO DEL 31 DE OCTUBRE DE 2025 AL 30 DE NOVIEMBRE DE 2025.</t>
  </si>
  <si>
    <t>PAGO DE LA COMPRA DE 2 EXTRACTORES INDUSTRIAL DE AIRE 12, VOLTECK; PARA EL LABORATORIO DE OPERACIONES UNITARIAS DE LA UNIVERSIDAD TECNOLÓGICA DE CULIACÁN, YA QUE ACTUALMENTE NO SE CUENTA CON NINGÚN SISTEMA DE EXTRACCIÓN QUE GARANTICE LA VENTILACIÓN ADECUADA DURANTE LAS PRÁCTICAS EXPERIMENTALES Y PROYECTOS DE INVESTIGACIÓN. LOS EXTRACTORES PERMITIRÁN MANTENER LIMPIO Y SEGURO DICHO LABORATORIO, PUESTO QUE ELIMINARÁN DE FORMA SEGURA VAPORES, GASES Y HUMOS TÓXICOS O PELIGROSOS.</t>
  </si>
  <si>
    <t>PAGO DE LA COMPRA DE 1 CIERRA PUERTA JACKSON C31NATU, PARA LA PUERTA DEL BAÑO DE MUJERES DEL EDIFICIO 1 PLANTA BAJA DE LA UNIVERSIDAD TECNOLÓGICA DE CULIÁCAN, PUESTO QUE EL ACTUAL DEJO DE FUNCIONAR POR DESGASTE, Y ES INDISPENSABLE REEMPLAZARLO PARA QUE LA PUERTA SE CIERRE AUTOMÁTICAMENTE, ASEGURANDO LA PRIVACIDAD DE LOS USUARIOS, CONTROL DE OLORES Y ASIMISMO, PARA PROTEGER A LA PUERTA DE DAÑOS POR GOLPES.</t>
  </si>
  <si>
    <t>PAGO DE LA COMPRA DE 2 MINISPLIT HISENSE INVERTER ART122KA 1 TON 220 V SOLO FRIO,SERIES 1KK01203V3NP0866RJ60399* 1KK01203V3NP0866RJ60435,
1KK01203V3WPJ9HSKJG1828* 1KK01203V3WPJ809JJG2277,PARA ENTREGARSE COMO PREMIOS EN LA RIFA DE LA POSADA NAVIDEÑA 2025 DE LA UNIVERSIDAD TECNOLÓGICA DE CULIACÁN,A CELEBRARSE EL DÍA 19 DE DICIEMBRE DE 2025 EN UN HORARIO DE 02:00 PM A 07:00 PM EN EL SALÓN ROSEDAL;EL OBJETIVO PRINCIPAL ES CELEBRAR, RECONOCER EL ESFUERZO Y DEDICACIÓN DE LOS EMPLEADOS Y COLABORADORES</t>
  </si>
  <si>
    <t>SEGUNDO Y ULTIMO PAGO DE SERVICIO DE LOCAL Y BANQUETE POR EVENTO DE POSADA NAVIDEÑA 2025 DE LA UNIVERSIDAD TECNOLÓGICA DE CULIACÁN, PAQUETE TODO INCLUIDO (COMIDA, BEBIDAS,MOBILIARIO, CUBIERTOS, MESEROS, DECORACIÓN, ÁREA REFRIGERADA, ENTRE OTROS) DURACIÓN 5 HORAS PARA 100 PERSONAS, A CELEBRARSE EL DÍA 19 DE DICIEMBRE DE 2025 EN UN HORARIO DE 02:00 PM A 07:00 PM; EL OBJETIVO PRINCIPAL ES CELEBRAR Y RECONOCER EL ESFUERZO Y DEDICACIÓN DE LOS EMPLEADOS Y COLABORADORES DURANTE EL AÑO. PAGO 2/2.</t>
  </si>
  <si>
    <t>PAGO DE LA COMPRA DE 2 GABI, 2 MM POLVORON Y 1 100/VASOS D, EN ATENCIÓN A LOS ASISTENTES (DOCENTES, ESTUDIANTES Y PROFESIONALES) QUE ACUDIRÁN AL CURSO DE "GESTIÓN Y MANEJO DEL AGUA EN SINALOA Y DIFERENTES PERSPECTIVAS DE TRATAMIENTOS" ORGANIZADO POR LA UNIVERSIDAD TECNOLÓGICA DE CULIACÁN, EN CONJUNTO CON SEBIDES Y CEAPAS, EL CUAL SE LLEVARÁ A CABO DEL 15 AL 16 DE DICIEMBRE DE 2025 EN UN HORARIO DE 08:00 AM A 2:00 PM, EN LAS INSTALACIONES DE LA UTC.</t>
  </si>
  <si>
    <t>REGISTRO DEL PAGO DE LOS SERVICIOS INTEGRALES DE LIMPIEZA GENERAL DE CADA UNO DE LOS EDIFICIOS E INSTALACIONES DE LA UNIVERSIDAD TECNOLÓGICA DE CULIACÁN, CORRESPONDIENTE AL MES DE NOVIEMBRE DE 2025, CON EL OBJETIVO DE MANTENER EN OPTIMAS CONDICIONES LAS INSTALACIONES, ES DECIR LOS ESPACIOS EDUCATIVOS, AULAS, LABORATORIOS, OFICINAS Y CADA UNA DE LAS INSTALACIONES DE LA UNIVERSIDAD.</t>
  </si>
  <si>
    <t>REGISTRO DEL PAGO DE LOS SERVICIOS INTEGRALES DE LIMPIEZA GENERAL DE CADA UNO DE LOS EDIFICIOS E INSTALACIONES DE LA UNIVERSIDAD TECNOLÓGICA DE CULIACÁN, CORRESPONDIENTE AL MES DE DICIEMBRE DE 2025, CON EL OBJETIVO DE MANTENER EN OPTIMAS CONDICIONES LAS INSTALACIONES, ES DECIR LOS ESPACIOS EDUCATIVOS, AULAS, LABORATORIOS, OFICINAS Y CADA UNA DE LAS INSTALACIONES DE LA UNIVERSIDAD.</t>
  </si>
  <si>
    <t xml:space="preserve">PAGO DE LA ADQUISICIÓN DE [UDM-PRO-MAX] UNIFI CLOUD GATEWAY: DREAM MACHINE PRO MAX. ADMINISTRA HASTA 150 DISPOSITIVOS UNIFI Y 2000 CLIENTES/TODAS LAS APLICACIONES UNIFI/5 GBPS DE RUTEO CON IDS/IPS, 2 BAHÍAS 3.5", 128 GB SSD INTERNOS, FAIL OVER, BALANCEO DE CARGAS, VPN/SD-WAN SERIE NO. 1C6A1B4DF263, PARA EL SITE DEL EDIFICIO 1 PLANTA ALTA DE LA UNIVERSIDAD TECNOLÓGICA DE CULIACÁN, CON EL FIN DE IMPLEMENTAR UNA SOLUCIÓN INTEGRAL DE GESTIÓN DE RED Y SEGURIDAD PARA LA UNIVERSIDAD. </t>
  </si>
  <si>
    <t>PAGO DE LA COMPRA DE 1 DISCO DURO PARA NAS TOSHIBA N300 PRO 3.5", 20TB, SATA III, 6 GBIT/S, 7200RPM 512MB CACHÉ (INCLUYE COSTO DE ENVÍO), PARA AMPLIAR LA CAPACIDAD DE ALMACENAMIENTO DEL SERVIDOR NAS, GARANTIZANDO ASÍ SUFICIENTE ESPACIO PARA EL RESGUARDO DE DATOS CRÍTICOS Y LA EXPANSIÓN DE LOS SERVICIOS DE ALMACENAMIENTO EN RED. ESTE PERMITIRÁ MEJORAR EL RENDIMIENTO Y LA EFICIENCIA EN EL ACCESO A LA INFORMACIÓN, ASEGURANDO LA INTEGRIDAD Y DISPONIBILIDAD DE LOS DATOS.</t>
  </si>
  <si>
    <t>PAGO DE LA ADQUISICIÓN DE 1 SERVIDOR UBIQUITI ALMACENAMIENTO EN RED UNAS PRO DE 2U RACK CON 7 BAHIAS, 442.4 X 325 X 87.4 MM (17.4 X 12.8 X 3.4"), (7) 3.5" DRIVE BAYS, (1) 10G SFP+ (10G/1G), (1) GBE RJ45 (1G/100M/10M), RACK MOUNT (2U), (7) 2.5/3.5" HDD / SSD SUPPORT, 135W, 160W, (1) UNIVERSAL AC INPUT, 100—240V AC, 3A MAX., 50/60 HZ, (1) USP-RPS DC INPUT, 11.5V DC, 13.91A, AC/DC, INTERNAL, 200W, QUAD-CORE ARM® CORTEX®-A57 AT 1.7 GHZ, 8 GB, ETHERNET, BLUETOOTH 4.1, 1.3" TOUCHSCREEN.</t>
  </si>
  <si>
    <t xml:space="preserve">PAGO DE LA COMPRA DE 1 BOCINAS KICKER 6.5, 2 BOCINAS 6X9 KICKER, 2 BASE PARA BOCINAS 6X9, 1 AMPLIFICADOR 4C AUDIOBAHN, 1 CAMARA DE REVERSA, 1 AUMENTO PARA BOCINA 6.5, 1 ESTEREO PANTALLA TREO (INCLUYE: CABLEADO Y MANO DE OBRA) PARA EL CAMIÓN DE PASAJEROS INTERNATIONAL 2025, MODELO 4700 222 SFC, VEHICULO INSTITUCIONAL DE LA UTC, CON EL OBJETIVO DE ELIMINAR PUNTOS CIEGOS, PREVENIR ACCIDENTES Y GARANTIZAR LA SEGURIDAD DE LOS PASAJEROS (ESTUDIANTES, DOCENTES, PERSONAL ADMINISTRATIVO) Y PEATONES. </t>
  </si>
  <si>
    <t>PAGO DE LA COMPRA DE 1 JUEGO DE CORTINA COMPLETA PLIZADA, INCLUYE: LIENZOS PLIZADO, COLOR GRIS, JUEGO DE BASES PARA CORTINA, INSTALACIÓN VENTANERIA LATERAL EN HABITÁCULO (INSTALACIÓN EN G4-BUS, SERIE: 3HBBZTBN0SL102162), PARA EL CAMIÓN DE PASAJEROS INTERNATIONAL 2025, VEHICULO INSTITUCIONAL DE LA UTC, CON EL OBJETIVO DE PROTEGER CONTRA EL SOL A LOS PASAJEROS (ESTUDIANTES, DOCENTES, PERSONAL ADMINISTRATIVO), Y AL INTERIOR DEL CAMIÓN, REDUCIENDO LA EXPOSICIÓN DE LOS ASIENTOS Y LOS PLÁSTICOS AL SOL</t>
  </si>
  <si>
    <t>PAGO DE LA ADQUISICIÓN DE 1 COLORIMETRO PORTATIL MARCA KONICA MINOLTA MODELO CR-400, INCLUYE: COLORIMETRO CR-400, PROCESADOR DE DATOS, SOFTWARE UTILITARIO CR.S4W, MALETIN 1878-708, CABLE DE DATOS CR-A 105; ESPECIFICACIONES: SISTEMA DE VISUALIZACIÓN D/0 (ILUMINACIÓN DIFUSA/ÁNGULO DE VISIÓN 0°), FUENTE DE LUZ: LAMPARA DE XENÓN PULSANTE, ÁREA MEDIDA/ILUMINADA: 8MM/11MM, DATOS COLORIMÉTRICOS/ÍNDICES:XYZ, YXY, L*A*B* HUNTER LAB, L*C*H, MUNSELL.</t>
  </si>
  <si>
    <t>PAGO DE LA COMPRA DE 1 TERMOMAGNETICO 3X125 AMPS SIEMENS Y 1 GABINETE SIEMENS ED6 (100-125A), PARA ABASTECER LA ALIMENTACIÓN ELÉCTRICA TANTO DENTRO Y FUERA DEL INVERNADERO Y CAMPO ABIERTO DE LA UTC. ES DE SUMA IMPORTANCIA CONTAR CON UN SISTEMA ELÉCTRICO ADECUADO A LAS NECESIDADES DE LOS EQUIPOS UTILIZADOS EN INVERNADERO Y CAMPO ABIERTO, COMO LO SON LAS BOMBAS DE AGUA PARA EL RIEGO POR GOTEO, PUESTO QUE LAS PRÁCTICAS DE LOS ALUMNOS DE LA CARRERA DE ASYP ASÍ LO REQUIEREN.</t>
  </si>
  <si>
    <t>PAGO DE LA COMPRA DE 1 CENTRO CARGA 1F 20C 125A ZP Q0120L 125G Y 1 TAPA P/CENTRO CARGA 20C QOC24UF, PARA ABASTECER LA ALIMENTACIÓN ELÉCTRICA TANTO DENTRO Y FUERA DEL INVERNADERO Y CAMPO ABIERTO DE LA UTC. ES DE SUMA IMPORTANCIA CONTAR CON UN SISTEMA ELÉCTRICO ADECUADO A LAS NECESIDADES DE LOS EQUIPOS UTILIZADOS EN INVERNADERO Y CAMPO ABIERTO, COMO LO SON LAS BOMBAS DE AGUA PARA EL RIEGO POR GOTEO, PUESTO QUE LAS PRÁCTICAS DE LOS ALUMNOS DE LA CARRERA DE ASYP ASÍ LO REQUIEREN.</t>
  </si>
  <si>
    <t>REGISTRO DEL PAGO DE LOS SERVICIOS GENERALES DE MANTENIMIENTO DE AREAS VERDES Y JARDINERIA CORRESPONDIENTE AL MES DE OCTUBRE DE 2025, DE CADA UNA DE LAS INSTALACIONES Y/O EDIFICIOS QUE FORMAN PARTE DE LA UNIVERSIDAD TECNOLÓGICA DE CULIACÁN, CON EL OBJETIVO DE MANTENER EN OPTIMAS CONDICIONES LAS INSTALACIONES Y AREAS VERDES QUE FORMAN PARTE DE LA UNIVERSIDAD TECNOLÓGICA DE CULIACÁN.</t>
  </si>
  <si>
    <t>REGISTRO DEL PAGO DE SERVICIO DE ENVÍO DE GUADALAJARA, JALISCO A CULIACÁN, SINALOA, DEL COLORIMETRO PORTATIL MARCA KONICA MINOLTA MODELO CR-400, NO. DE SERIE: 8755198, ADQUISICIÓN QUE ES PARTE DEL PROYECTO DE INFRAESTRUCTURA ACADEMICA Y EQUIPAMIENTO DE LA UNIVERSIDAD TECNOLÓGICA DE CULIACÁN.</t>
  </si>
  <si>
    <t>PAGO DE LA ADQUISICIÓN DE 4 LAPTOPS DELL 15 15.6 PULG I5 1334U 16GB 512GB SSD W11H 0F6GX, PARA LAS COORDINADORAS DE LOS PROGRAMAS EDUCATIVOS DE LA UNIVERSIDAD TECNOLÓGICA DE CULIACÁN [MICHELLE VEGA (ASYP), SELENE VALDEZ (ENR, TI Y AMB), CARMINA BENITEZ (GAST, NG Y SA) Y CLAUDIA CISNEROS (MODELO BIS)], CON EL OBJETIVO DE PROPORCIONARLES HERRAMIENTAS TECNOLÓGICAS AVANZADAS QUE OPTIMICEN LA GESTIÓN ACÁDEMICA, LA PLANIFICACIÓN DE CURSOS, LA COORDINACIÓN DE ACTIVIDADES ADMINISTRATIVAS, ENTRE OTROS.</t>
  </si>
  <si>
    <t>PAGO DE LA COMPRA DE 1 BASE USB 3.0 PARA DISCO DURO DE DOBLE BAHÍA | SOPORTA DISCOS SATA DE 2.5 &amp; 3.5´ | SOPORTA DISCOS DE 12TB | COMPATIBLE CON UASP, SATA 3.0 | CON ADAPTADOR DE CORRIENTE 12V3A | CABLE USB 1M | ALTA VELOCIDAD | MODO CLONACIÓN. SERIE NO. SN2400601773552, PARA LA REALIZACIÓN DE MANTENIMIENTO CORRECTIVO Y PREVENTIVO EN LOS EQUIPOS DE CÓMPUTO DE LA UNIVERSIDAD TECNOLÓGICA DE CULIACÁN, ASÍ COMO EN LOS LABORATORIOS DE CÓMPUTO QUE SE UTILIZAN EN LOS PROGRAMAS EDUCATIVOS DE TI Y ER.</t>
  </si>
  <si>
    <t xml:space="preserve">PAGO DE LA COMPRA DE 1 TINTA P/IMP NEG EPSON T544120 L-3150/3110, PARA LA IMPRESIÓN DE DOCUMENTACIÓN DE LA ESPECIALIDAD DE GESTIÓN Y MANEJO DEL AGUA, QUE SE IMPARTE EN LOS LABORATORIOS DE OPERACIONES UNITARIAS Y LANNIA. LA FALTA DE SUMINISTROS DE IMPRESIÓN IMPIDE GENERAR Y DISTRIBUIR LOS INFORMES, PROTOCOLOS Y MATERIALES DE ESTUDIO NECESARIOS PARA LAS PRÁCTICAS Y LA EVALUACIÓN DE LOS ESTUDIANTES, AFECTANTO LA CONTINUIDAD ACADÉMICA Y LA CORRECTA GESTIÓN DE LA INFORMACIÓN DEL PROGRAMA. </t>
  </si>
  <si>
    <t xml:space="preserve">VELOCITY INTERIOR </t>
  </si>
  <si>
    <t xml:space="preserve">VELOCITY VEHICLES MEXICO </t>
  </si>
  <si>
    <t>PAGO DE LA COMPRA DE 1 TAPA DE CIERRE DEL RADIADOR PARA LA MERCEDES BENZ SPRINTER, VEHICULO INSTITUCIONAL DE LA UNIVERSIDAD TECNOLÓGICA DE CULIACÁN, CON EL FIN DE REEMPLAZAR DICHA TAPA PUESTO QUE LA QUE TIENE SE ENCUENTRA DAÑADA Y NO HACE PRESIÓN, LO QUE PROVOCA FUGAS DE REFRIGERANTE Y PONE EN RIESGO EL SISTEMA DE ENFRIAMIENTO DEL MOTOR; ESTO CON LA FINALIDAD DE GARANTIZAR LA SEGURIDAD, EFICIENCIA, DISPONIBILIDAD Y OPERATIVIDAD DEL VEHÍCULO PARA LAS ACTIVIDADES INSTITUCIONALES.</t>
  </si>
  <si>
    <t>PAGO DE LA COMPRA DE 1 FILTRO DE COMBUSTIBLE PARA LA MERCEDES BENZ SPRINTER, VEHICULO INSTITUCIONAL DE LA UNIVERSIDAD TECNOLÓGICA DE CULIACÁN, PUESTO QUE EL ACTUAL NO FUNCIONA CORRECTAMENTE YA QUE SE HA DETERIORADO A TRAVES DEL TIEMPO QUE HA PASADO USÁNDOSE, LO QUE AFECTA EL RENDIMIENTO Y EFICIENCIA DEL MOTOR. EL FILTRO ES FUNDAMENTAL PARA GARANTIZAR QUE EL COMBUSTIBLE LLEGUE LIMPIO AL MOTOR, EVITANDO DAÑOS Y PROBLEMAS DE FUNCIONAMIENTO.</t>
  </si>
  <si>
    <t>SARAHI ELIZABETH CAMACHO CUADRAS</t>
  </si>
  <si>
    <t>FATIMA MONSERRATH MONTOYA CONTRERAS</t>
  </si>
  <si>
    <t>CAMINOS Y PUENTES FEDERALES DE INGRESOS Y SERVICIOS CONEXOS</t>
  </si>
  <si>
    <t>MULTISERVICIOS LA PILARICA</t>
  </si>
  <si>
    <t>ESTELA PLASENCIA JIMENEZ</t>
  </si>
  <si>
    <t xml:space="preserve">MARIA MAGDALENA RAMOS TEJEDA </t>
  </si>
  <si>
    <t>SONIA GUADALUPE BEDOYA LIZARRAGA</t>
  </si>
  <si>
    <t>AUTOZONE DE MEXICO S. DE R.L. DE C.V.</t>
  </si>
  <si>
    <t>PAGO DE LA COMPRA DE 2 POSTES SUPERIORES (TERMINALES PARA BATERÍA) PARA LA PIPA DE LA UNIVERSIDAD TECNOLÓGICA DE CULIACÁN, PARA RESTABLECER LA OPERATIVIDAD DE LA PIPA ASEGURANDO UNA CONEXIÓN ELÉCTRICA ESTABLE Y SEGURA, GARANTIZANDO ASÍ EL FUNCIONAMIENTO CORRECTO DEL SISTEMA ELÉCTRICO DE DICHO VEHÍCULO. PUESTO QUE DICHA PIPA PRETENDE UTILIZARSE PARA EL DESASOLVE Y LIMPIEZA DE LOS BIODIGESTORES DE LOS EDIFICIOS DE LA UTC.</t>
  </si>
  <si>
    <t>PAGO DE LA COMPRA DE 2 ELECTRODOS 6011 DE 3/32, BOLSA DE 1KG Y 5 DISCOS TIPO 41, CORTE FINO DE METAL,LNEA SABLE 4-1/2,1MM, CON LA FINALIDAD DE SOLDAR UNAS PORTERIAS DE FUTBOL 7 Y 2 TUBOS PARA LA CANCHA DE VOLEIBOL,PARA LOS ENTRENAMIENTOS PARA EL 2DO. ENCUENTRO REGIONAL DEPORTIVO Y CULTURAL DE UNIVERSIDADES DEL SUBSISTEMA TECNOLÓGICO REGIÓN NO.1 “SONORA 2025”,QUE SE LLEVARÁ A CABO DEL 05 AL 07 DE NOVIEMBRE DE 2025,EN HERMOSILLO, SON., DONDE PARTICIPARÁN 26 ALUMNOS DE DIFERENTES CARRERAS DE LA UTC</t>
  </si>
  <si>
    <t>PAGO DE LA COMPRA DE 1 BOMBA DE GASOLINA Y 1 PISTOLA DE ENGRASE, PARA LAS PRÁCTICAS DEL TALLER DE SISTEMAS AUTOMOTRICES  DE LA UTC;  LA BOMBA DE GASOLINA ES PARA EL EQUIPO DE INYECTORES, CON EL FIN DE MEJORAR LOS DIÁGNOSTICOS, REPARAR SISTEMAS DE COMBUSTIBLE CON MAYOR PRECISIÓN Y ASEGURAR QUE LOS VEHÍCULOS ESTÉN EN CONDICIONES ÓPTIMAS PARA SU RENDIMIENTO Y SEGURIDAD. LA PISTOLA DE ENGRASE ES UNA HERRAMIENTA FUNDAMENTAL PARA EL MANTENIMIENTO Y REPARACIÓN DE VEHÍCULOS.</t>
  </si>
  <si>
    <t>CAFE LA BLANCA</t>
  </si>
  <si>
    <t>BRIGAR</t>
  </si>
  <si>
    <t xml:space="preserve">SANBORN HERMANOS S.A </t>
  </si>
  <si>
    <t>TAXIRIDE SERVICIOS AUTORIZADOS</t>
  </si>
  <si>
    <t>AGREMAT S.A. DE C.V.</t>
  </si>
  <si>
    <t>KARLA LETICIA ENCISO MENDOZA</t>
  </si>
  <si>
    <t>FERRETERIA YAQUI, SA DE CV</t>
  </si>
  <si>
    <t>PAGO DE LA COMPRA DE 2 ACEITES TRANSMISION AUT 700 MLS AC091/AC011 ECONOMICO, PARA LA PIPA QUE SE ENCUENTRA EN LA UNIVERSIDAD TECNOLÓGICA DE CULIACÁN, CON EL OBJETIVO DE GARANTIZAR EL CORRECTO FUNCIONAMIENTO Y MANTENIMIENTO DEL SISTEMA DE TRANSMISIÓN DE DICHO VEHÍCULO. EL ACEITE PARA TRANSMISIÓN ES ESENCIAL PARA LUBRICAR Y PROTEGER LOS COMPONENTES INTERNOS DE LA TRANSMISIÓN, REDUCIENDO EL DESGASTE Y EL RIESGO DE FALLAS, ASEGURANDO LA OPERATIVIDAD Y CONFIABILIDAD DE LA PIPA.</t>
  </si>
  <si>
    <t>PAGO DE LA COMPRA DE 1 JUEGO TERMINALES P/BATERA, POSTE SUPERIOR, LATÓN, PRETUL, PARA LA PIPA QUE SE ENCUENTRA EN LA UTC, YA QUE LAS TERMINALES DE METAL QUE SE COMPRARON ANTERIORMENTE NO SON DEL MATERIAL ADECUADO PARA ESTE TIPO DE VEHÍCULO. LA INSTALACIÓN DE TERMINALES DE COBRE GARANTIZARÁ UNA CONEXIÓN SEGURA Y EFICIENTE DE LAS BATERIAS, PERMITIENDO EL CORRECTO FUNCIONAMIENTO DEL MOTOR Y OPERATIVIDAD DE LA PIPA, QUE SE PRETENDE UTILIZAR PARA LA LIMPIEZA Y DESAZOLVE DE LOS BIODIGESTORES DE LA UTC</t>
  </si>
  <si>
    <t>CAFE SIRENA S DE RL DE CV</t>
  </si>
  <si>
    <t>CONCESIONARIA DE AUTOPISTAS Y LIBRAMIENTOS DEL PACIFICO NORTE, SA DE CV</t>
  </si>
  <si>
    <t>CONCESIONARIA DE CARRETERAS AUTOPISTAS Y LIBRAMIENTOS DE LA REPUBLICA MEXICANA SA DE CV</t>
  </si>
  <si>
    <t>GASOLINERA ESCUINAPA SINALOA</t>
  </si>
  <si>
    <t>SOCIEDAD MEXICANA DE LA CIENCIA DEL SUELO</t>
  </si>
  <si>
    <t>OFILLEVA S.A. DE C.V.</t>
  </si>
  <si>
    <t>ICR SA DE CV</t>
  </si>
  <si>
    <t>NUEVA WALMART DE MEXICO, S DE RL DE CV</t>
  </si>
  <si>
    <t>PAGO DE LA COMPRA DE 10 C NACIONAL BURGE (INCLUYE: 10 NACIONAL BURGER, 10 FRANCESAS CH Y 10 SODAS CHICAS), EN ATENCIÓN A LA ESCOLTA POR SU DESTACADO DESEMPEÑO DEL DIA 17 DE OCTUBRE 2025 EN EL ACTO ACADÉMICO INGENIERIA/LICENCIATURA GENERACIÓN 2021-2025 DE LA UNIVERSIDAD TECNOLÓGICA DE CULIACÁN EN EL AUDITORIO COBAES, CON LA FINALIDAD DE AGRADECER SU PARTICIPACIÓN Y COMPROMISO EN DICHA CEREMONIA DE GRADUACIÓN.</t>
  </si>
  <si>
    <t>PAGO DE LA COMPRA DE 3 MM AGUA 40P, EN ATENCIÓN A LOS INVITADOS OFICIALES DE LA MESA DEL PRESIDIO DEL ACTO ACADÉMICO INGENIERIA/LICENCIATURA GENERACIÓN 2021-2025 DE LA UNIVERSIDAD TECNOLÓGICA DE CULIACÁN, QUE SE LLEVARÁ A CABO EL DIA 17 DE OCTUBRE DE 2025 EN EL AUDITORIO COBAES, ASI COMO PARA MANTENER UN STOCK EN LA OFICINA DE DIRECCIÓN DE ADMINISTRACIÓN Y FINANZAS, PARA REUNIONES O EVENTOS QUE PUEDAN PRESENTARSE.</t>
  </si>
  <si>
    <t>MARIA ESTELA KURODA SAN</t>
  </si>
  <si>
    <t xml:space="preserve">CH HERMOSILLO </t>
  </si>
  <si>
    <t xml:space="preserve">ANA ELIZABETH RODRIGUEZ ESTRADA </t>
  </si>
  <si>
    <t>PREMIUM RESTAURANT BRANDS S DE RL DE CV</t>
  </si>
  <si>
    <t>AUTOTRANSPORTES TUFESA SA DE CV</t>
  </si>
  <si>
    <t>CESAR GUSTAVO CALDERON GUEVARA</t>
  </si>
  <si>
    <t>TINGA</t>
  </si>
  <si>
    <t>LINK CONEXION AEREA S.A DE C.V</t>
  </si>
  <si>
    <t>TELEFONOS DE MEXICO</t>
  </si>
  <si>
    <t>MAYOREO DE AUTOPARTES Y ACEITES</t>
  </si>
  <si>
    <t>TIENDAS SORIANA S.A DE C.V</t>
  </si>
  <si>
    <t>CASA LEY SAPI DE CV</t>
  </si>
  <si>
    <t>MULTICLAVE  SA DE CV</t>
  </si>
  <si>
    <t>ENVASES Y EMPAQUES DEL PACIFICO S.A DE C.V</t>
  </si>
  <si>
    <t>TOMACO, S.A. DE C.V.</t>
  </si>
  <si>
    <t>PAGO DE LA COMPRA DE 1 PAQ. PAPEL CREPE COLIBRI BUGAMBILIA 317, 1 PAQ. PAPEL CREPE COLIBRI AZUL CLARO 307, 1 PAQ. PAPEL CREPE COLIBRI ROJO BANDERA 306, 2 PAQ. PAPEL CREPE COLIBRI AMARILLO HUEVO 321, 1 PAQ. PAPEL CREPE COLIBRI PURPURA 333, 1 PAQ. PAPEL CREPE COLIBRI ROSA MEXICANO 322, 1 PAQ. PAPEL CREPE COLIBRI AZUL VICTORIA 332, ENTRE OTROS, PARA DECORAR EL EDIFICIO DOCENCIA 1 DE LA UTC, CON MOTIVO DE FESTIVAL BICULTURAL DIA DE MUERTOS/HALLOWEEN 2025, A CELEBRARSE EL DÍA 31 DE OCTUBRE DE 2025.</t>
  </si>
  <si>
    <t xml:space="preserve">PAGO DE LA COMPRA DE 1 LISTON ORG/DIAMANT 6.4X15M PLATA 8697-3, 1 CINTA MASKINGTAPE 110 48X50 TUK, 1 701 CURLING 457MTS ROJO 02 Y 1 PINTURA ACRILICA C/6 COL 25ML 42841, PARA DECORAR EL EDIFICIO DOCENCIA 1 DE LA UTC, CON MOTIVO DE FESTIVAL BICULTURAL DIA DE MUERTOS/HALLOWEEN 2025, A CELEBRARSE EL DÍA 31 DE OCTUBRE DE 2025. </t>
  </si>
  <si>
    <t>PAGO DE LA COMPRA DE 5 AGUA NATURAL 24PA GRAND BRAND, EN ATENCIÓN A LOS ASISTENTES DEL EVENTO "REHABILITACIÓN ÉLECTRICA DE CAMPOS DEPORTIVOS Y ENTREGA DE EQUIPAMIENTO ESCOLAR EN LA UNIVERSIDAD TECNOLÓGICA DE CULIACÁN" QUE SE LLEVARÁ A CABO EN LAS INSTALACIONES DE LA UTC, EL DIA 30 DE OCTUBRE DE 2025, CON EL OBJETIVO DE PROPORCIONAR UN SERVICIO DE HIDRATACIÓN ADECUADO A LOS INVITADOS Y ASEGURAR SU BIENESTAR DURANTE EL EVENTO.</t>
  </si>
  <si>
    <t>PAGO DE LA COMPRA DE 3 MM AGUA 40/3,  EN ATENCIÓN A LOS ASISTENTES DEL EVENTO "REHABILITACIÓN ÉLECTRICA DE CAMPOS DEPORTIVOS Y ENTREGA DE EQUIPAMIENTO ESCOLAR EN LA UNIVERSIDAD TECNOLÓGICA DE CULIACÁN" QUE SE LLEVARÁ A CABO EN LAS INSTALACIONES DE LA UTC, EL DIA 30 DE OCTUBRE DE 2025, CON EL OBJETIVO DE PROPORCIONAR UN SERVICIO DE HIDRATACIÓN ADECUADO A LOS INVITADOS Y ASEGURAR SU BIENESTAR DURANTE EL EVENTO.</t>
  </si>
  <si>
    <t>ERICK PABEL GARCIA NORIEGA</t>
  </si>
  <si>
    <t>AEROVIAS DE MEXICO SA DE CV</t>
  </si>
  <si>
    <t>PAGO DE VUELO REDONDO (CUL-MEX 02/11/2025) (MEX-CUL 05/11/2025) PARA LA DRA. ANA LUCIA ESCOBAR CHÁVEZ, RECTORA DE LA UNIVERSIDAD TECNOLÓGICA DE CULIACÁN, CON EL OBJETIVO DE QUE ASISTA A LA PRIMERA REUNIÓN NACIONAL DE UNIVERSIDADES E INSTITUCIONES DE EDUCACIÓN SUPERIOR PARA LA TRANSFORMACIÓN DE MÉXICO, QUE SE LLEVARÁ A CABO EL DIA MARTES 04 DE NOVIEMBRE DE 2025 A LAS 12:00 HORAS, EN EL PATIO CENTRAL DE LA SECRETARIA DE EDUCACIÓN PÚBLICA EN LA CIUDAD DE MÉXICO.</t>
  </si>
  <si>
    <t>PAGO DE VUELO REDONDO (CUL-MEX 02/11/2025) (MEX-CUL 05/11/2025) PARA LA DRA. CARMEN BEATRIZ AUDELO LOPEZ, DIRECTORA ACADÉMICA DE LA UNIVERSIDAD TECNOLÓGICA DE CULIACÁN, CON EL OBJETIVO DE QUE ASISTA A LA PRIMERA REUNIÓN NACIONAL DE UNIVERSIDADES E INSTITUCIONES DE EDUCACIÓN SUPERIOR PARA LA TRANSFORMACIÓN DE MÉXICO, QUE SE LLEVARÁ A CABO EL DIA MARTES 04 DE NOVIEMBRE DE 2025 A LAS 12:00 HORAS, EN EL PATIO CENTRAL DE LA SECRETARIA DE EDUCACIÓN PÚBLICA EN LA CIUDAD DE MÉXICO.</t>
  </si>
  <si>
    <t>COMPONENTES ELECTRONICOS  DE SINALOA, S.A. DE C.V.</t>
  </si>
  <si>
    <t>PAGO DE LA COMPRA DE 6 ENCENDEDORES PARA EL LABORATORIO DE GASTRONOMIA DE LA UNIVERSIDAD TECNOLÓGICA DE CULIACÁN, PARA LAS PRÁCTICAS DE PREPARACIÓN DE ALIMENTOS. ESTOS PERMITEN ENCENDER DE MANERA RÁPIDA Y SEGURA LOS QUEMADORES DE LA ESTUFA, LO QUE REDUCE EL RIESGO DE ACCIDENTES Y PERMITE A LOS CHEFS Y COCINEROS TRABAJAR DE MANERA MÁS EFICIENTE.</t>
  </si>
  <si>
    <t>PAGO DE LA COMPRA DE 6 PILAS DE LITIO TIPO BOTÓN CR2032 DE 3V, PARA LOS IONÓMEROS QUE SE UTILIZAN PARA  PRÁCTICAS DE ANÁLISIS DE SAVIA EN LA CLASE DE SISTEMA DE PRODUCCIÓN AGRÍCOLA SUSTENTABLE A CARGO DEL MAESTRO PEDRO ALBERTO ROJAS ROJAS, DOCENTE DE TIEMPO COMPLETO DE LA UTC.LOS IÓNOMEROS SON INSTRUMENTOS ESPECIALIZADOS UTILIZADOS PARA MEDIR LA CONCENTRACIÓN DE IONOS EN LA SAVIA DE LAS PLANTAS,LO CUAL ES UN COMPONENTE CRUCIAL PARA EL ANÁLISIS DEL ESTADO NUTRICIONAL Y FISIOLÓGICO DE LOS CULTIVOS</t>
  </si>
  <si>
    <t>PAGO DE LA COMPRA DE 1 SMARTWATCH Y 1 BOCINA; PARA ENTREGARSE COMO PREMIO AL PRIMER Y SEGUNDO LUGAR DE LA CATEGORIA DE CONCURSO DE DISFRAZ, EN EL EVENTO BICULTURAL HALLOWEEN – DIA DE MUERTOS, QUE SE CELEBRARÁ EL DÍA 31 DE OCTUBRE DE 2025, EN LAS INTALACIONES DE LA UTC.</t>
  </si>
  <si>
    <t>GRUPO HOTELERO MAJESTIC</t>
  </si>
  <si>
    <t>COCINA MEXICANA AJM</t>
  </si>
  <si>
    <t>ERIC  KAYSER MEXICO SAPI DE CV</t>
  </si>
  <si>
    <t>AEROCOMIDAS, SA DE CV</t>
  </si>
  <si>
    <t>GREMIO DE TAXISTAS PARA EL TRANSPORTE TERRESTRE DE PASAJEROS SITIO 300</t>
  </si>
  <si>
    <t>CIPRIANO GALVEZ MADRID</t>
  </si>
  <si>
    <t xml:space="preserve">HOTEL REAL DE MINAS </t>
  </si>
  <si>
    <t>CADENA COMERCIAL OXXO, SA DE CV</t>
  </si>
  <si>
    <t xml:space="preserve">JOSE RODRIGUEZ HERNANDEZ </t>
  </si>
  <si>
    <t xml:space="preserve">SERVICIOS INTEGRALES DURANTA </t>
  </si>
  <si>
    <t>DISTRIBUCION Y VENTA DE ALIMENTOS GOLD PACIFIC</t>
  </si>
  <si>
    <t>CONCESIONARIA DE AUTOPISTAS Y LIBRAMIENTOS DEL PACIFICO NORTE, S,A, DE C,V,</t>
  </si>
  <si>
    <t>CONCESIONARIA AUTOPISTA GUADALAJARA TEPIC SA DE CV</t>
  </si>
  <si>
    <t xml:space="preserve">RED DE CARRETERAS DE OCCIDENTE SAB DE CV </t>
  </si>
  <si>
    <t xml:space="preserve">CONCESIONARIA VALLE DE LA INDEPENDENCIA </t>
  </si>
  <si>
    <t xml:space="preserve">INFRAESTRUCTURA CONCESIONADA DE IRAPUATO </t>
  </si>
  <si>
    <t xml:space="preserve">SERVICIO GASOLINERO DE LA COSTA SA DE CV </t>
  </si>
  <si>
    <t>SERVICIO EL TEPOZAN</t>
  </si>
  <si>
    <t xml:space="preserve">JORGE ORLANDO LARA ORTIZ </t>
  </si>
  <si>
    <t>SERVICIOS GASOLINEROS DE MEXICO</t>
  </si>
  <si>
    <t>SERVICIOS LAS SALVIAS S.A DE C,V</t>
  </si>
  <si>
    <t xml:space="preserve">PATRONATO PARA EL DESARROLLO AGROPECUARIO DE GUANAJUATO </t>
  </si>
  <si>
    <t>AUTOTRANSPORTES UNIDOS DE SINALOA</t>
  </si>
  <si>
    <t>AARON VILLARREAL MARTINEZ</t>
  </si>
  <si>
    <t xml:space="preserve">EDDIE CHRISTIAN DI CHIARA CORONA </t>
  </si>
  <si>
    <t>PROVEEDORA DE RINES Y LLANTAS MONTERREY</t>
  </si>
  <si>
    <t xml:space="preserve">AEROENLACES NACIONALES SA DE CV
</t>
  </si>
  <si>
    <t>PAGO DE VUELO REDONDO (CLN-CDMX 18/11/2025) (CDMX-CLN 20/11/2025) PARA EL LPP JORGE CRUZ LIÉVANO, COORDINADOR DE ACTIVOS FIJOS DE LA UTC, PARA ASISTIR AL FORO DE BUENAS PRÁCTICAS CMCI (COMITÉ DE MEJORA CONTINUA INTEGRAL) 2025 A FIN DE FORTALECER LA CULTURA Y MEJORA CONTINUA EN LA UTC MEDIANTE LA IDENTIFICACIÓN Y ADOPCIÓN DE BUENAS PRÁCTICAS EN GESTIÓN Y OPTIMIZACIÓN DE PROCESOS. DICHO FORO SE LLEVARÁ ACABO EL DIA 19 DE NOVIEMBRE DEL 2025 EN LA ANUIES, CDMX.</t>
  </si>
  <si>
    <t>PAGO DE VIÁTICOS Y PASAJES (INCLUYE ALIMENTACIÓN Y TAXIS) DEL 18 AL 20 DE NOVIEMBRE DE 2025, PARA EL LPP JORGE CRUZ LIÉVANO, COORDINADOR DE ACTIVOS FIJOS DE LA UTC, PARA ASISTIR AL FORO DE BUENAS PRÁCTICAS CMCI (COMITÉ DE MEJORA CONTINUA INTEGRAL) 2025 A FIN DE FORTALECER LA CULTURA Y MEJORA CONTINUA EN LA UTC MEDIANTE LA IDENTIFICACIÓN Y ADOPCIÓN DE BUENAS PRÁCTICAS EN GESTIÓN Y OPTIMIZACIÓN DE PROCESOS. DICHO FORO SE LLEVARÁ A CABO EL DIA 19 DE NOVIEMBRE DEL 2025 EN LA ANUIES, CDMX.</t>
  </si>
  <si>
    <t xml:space="preserve">PAGO DE BOLETO DE ENTRADA A LA EXPO AGROALIMENTARIA GUANAJUATO 2025  CELEBRADA EN IRAPUATO, GUANAJUATO DEL 11 AL 14 DE NOVIEMBRE DE 2025, PARA EL DOCENTE VICENTE DE JESÚS ALVAREZ MARES PARA ACOMPAÑAR A 15 ALUMNOS DE LOS GRUPOS 9-A, 9-B, 9-C, Y 9-D DE LA CARRERA DE ASyP DE LA UTC, CON LA FINALIDAD DE QUE LOS ALUMNOS CONOZCAN DE PRIMERA MANO LAS INNOVACIONES TECNOLÓGICAS, TENDENCIAS EN AGRICULTURA PROTEGIDA, MANEJO DE BIOINSUMOS, SISTEMAS DE FERTIRIGACIÓN, MECANIZACIÓN Y SUSTENTABILIDAD AGRICOLA. </t>
  </si>
  <si>
    <t>PAGO DE BOLETO DE ESTACIONAMIENTO DEL CAMIÓN MERCEDES BENZ SPRINTER 2015 DE LA UTC, CON LA FINALIDAD DE QUE ASISTAN 15 ALUMNOS DE LOS GRUPOS 9-A, 9-B, 9-C, Y 9-D DE LA CARRERA DE ASyP DE LA UTC ACOMPAÑADOS DEL DOCENTE VICENTE DE JESÚS ALVAREZ MARES A LA EXPO AGROALIMENTARIA GUANAJUATO 2025 CELEBRADA EN IRAPUATO, GUANAJUATO DEL 11 AL 14 DE NOVIEMBRE DE 2025,PARA QUE CONOZCAN DE PRIMERA MANO LAS INNOVACIONES TECNOLÓGICAS, TENDENCIAS EN AGRICULTURA PROTEGIDA, MANEJO DE BIOINSUMOS, ENTRE OTROS TEMAS</t>
  </si>
  <si>
    <t>ALVARO ARMANDO PARTIDA ARMENTA</t>
  </si>
  <si>
    <t>PASTELERIAS PANAMA DE CULIACAN S.A. DE C.V.</t>
  </si>
  <si>
    <t>BALEROS BANDAS Y TORNILLOS</t>
  </si>
  <si>
    <t>PRIMER PAGO DE LOS SERVICIOS DE ACTUALIZACIONES DEL SISTEMA SADMUN, SOPORTE TÉCNICO PRESENCIAL Y REMOTO, ASESORÍA Y CAPACITACIÓN AL PERSONAL DE LA UNIVERSIDAD TECNOLÓGICA DE CULIACÁN EN EL USO DEL SISTEMA SADMUN Y SUS MÓDULOS ADICIONALES CORRESPONDIENTE AL MES DE NOVIEMBRE DE 2025. PAGO 1/2.</t>
  </si>
  <si>
    <t>SEGUNDO PAGO DE LOS SERVICIOS DE ACTUALIZACIONES DEL SISTEMA SADMUN, SOPORTE TÉCNICO PRESENCIAL Y REMOTO, ASESORÍA Y CAPACITACIÓN AL PERSONAL DE LA UNIVERSIDAD TECNOLÓGICA DE CULIACÁN EN EL USO DEL SISTEMA SADMUN Y SUS MÓDULOS ADICIONALES CORRESPONDIENTE AL MES DE NOVIEMBRE DE 2025. PAGO 2/2.</t>
  </si>
  <si>
    <t xml:space="preserve">OSCAR VALENZUELA BARRERA </t>
  </si>
  <si>
    <t>NWMRS-7</t>
  </si>
  <si>
    <t xml:space="preserve">IVONNE LOPEZ ALVAREZ </t>
  </si>
  <si>
    <t xml:space="preserve">MARIA DOLORES PERALTA SOTOMAYOR </t>
  </si>
  <si>
    <t>AEROENLACES NACIONALES SA DE CV</t>
  </si>
  <si>
    <t>MERA NORTE</t>
  </si>
  <si>
    <t>TRANSPORTACION TERRESTRE NUEVA IMAGEN AC</t>
  </si>
  <si>
    <t xml:space="preserve">NAYELI ALEJANDRA MENDEZ MARTINEZ </t>
  </si>
  <si>
    <t>OPERADORA DE SERVICIOS PAQUETEXPRESS</t>
  </si>
  <si>
    <t>TIENDAS CUPRUM S.A. DE C.V.</t>
  </si>
  <si>
    <t>MARCO ANTONIO OJEDA FAVELA</t>
  </si>
  <si>
    <t xml:space="preserve">MULTISERVICIOS ASOCIACION DE HORTICULTORES DEL VALLE DEL CARRIZO </t>
  </si>
  <si>
    <t xml:space="preserve">COMBUSTIBLES Y SERVICIOS PERISUR </t>
  </si>
  <si>
    <t xml:space="preserve">PETROLIFEROS LA TERRITORIAL </t>
  </si>
  <si>
    <t xml:space="preserve">GASOLINERA SIERRA DE CAMAYECA </t>
  </si>
  <si>
    <t>FONDO NACIONAL DE INFRAESTRUCTURA</t>
  </si>
  <si>
    <t xml:space="preserve">LIBRAMIENTO CIUDAD OBREGON </t>
  </si>
  <si>
    <t>PAGO DE LA COMPRA DE 1 MM AGUA 40/3, EN ATENCIÓN AL PERSONAL QUE PARTICIPA Y PRESIDE EN LA CUARTA SESIÓN ORDINARIA 2025 DE LA JUNTA DEL H. CONSEJO DIRECTIVO DE LA UNIVERSIDAD TECNOLÓGICA DE CULIACÁN, QUE SE LLEVARÁ A CABO EL DIA 12 DE DICIEMBRE DE 2025 A LAS 11:00 AM EN LA SALA PATRIA DE SEPYC.</t>
  </si>
  <si>
    <t>PAGO DE LA COMPRA DE 1 ACEITE MULTIUSOS EN AEROSOL, 400ML (14OZ), PARA LUBRICAR LAS PUERTAS Y EL COFRE DE LA NISSAN FRONTIER, VEHICULO INSTITUCIONAL DE LA UNIVERSIDAD TECNOLÓGICA DE CULIACÁN, CON EL FIN DE GARANTIZAR SU BUEN FUNCIONAMIENTO, EVITAR CHIRRIDOS, CORROSIÓN, Y ASIMISMO PROLONGAR LA VIDA ÚTIL DE DICHO VEHÍCULO.</t>
  </si>
  <si>
    <t>PAGO DE LA COMPRA DE 1 CINTA DE TELA, 8 CONECTORES TOPE ALUMINIO 3/0 Y 2 CINTAS AISLANTES 3M TEMFLEX, PARA LA REPARACIÓN DEL ALUMBRADO DE LA ENTRADA DE LA UNIVERSIDAD TECNOLÓGICA DE CULIACÁN HASTA EL INVERNADERO, CON EL FIN DE RESTABLECER EL SISTEMA DE ALUMBRADO DE LA CALLE PRINCIPAL DE LA UTC, YA QUE POR LA TARDE-NOCHE RESULTA IMPOSIBLE VISUALIZAR EL CAMINO Y ES INDISPENSABLE GARANTIZAR LA SEGURIDAD DE LOS ESTUDIANTES, DOCENTES Y PERSONAL ADMINISTRATIVO AL TRANSITAR POR EL ÁREA.</t>
  </si>
  <si>
    <t>TIENDAS SORIANA S.A  DE C.V</t>
  </si>
  <si>
    <t>PAGO DE LA COMPRA DE 1 BOCINA VIOS 6.5 VS 600 INALAM, 1 CREPERA PLANCHA AN RCA NEG, 2 FREIDORAS DE AIRE 5.5. LITROS V, 1 LICUADORA PERSONAL VIOS HOME, 1 MAQUINA PARA PALOMITAS ROJA HO, 1 TOSTADOR TOSTADOR H HAMILTON B Y 1 WAFFLERA HAMILTON BEACH NEGRO, PARA ENTREGARSE COMO PREMIOS EN LA RIFA DE LA POSADA NAVIDEÑA 2025 DE LA UNIVERSIDAD TECNOLÓGICA DE CULIACÁN, A CELEBRARSE EL DÍA 19 DE DICIEMBRE DE 2025 EN UN HORARIO DE 02:00 PM A 07:00 PM EN EL SALÓN ROSEDAL.</t>
  </si>
  <si>
    <t>PAGO DE LA COMPRA DE 1 ONN TABLET 10.1*4GB 62GB, 1 ONN TABLET 10.1*6GB 128GB, 1 LICINFXLNG LICUADORA, 1 SANDWICHERA BD XPRESS, 1 BAFLE MINI KSR8 Y 1 BD CAFETERA, PARA ENTREGARSE COMO PREMIOS EN LA RIFA DE LA POSADA NAVIDEÑA 2025 DE LA UNIVERSIDAD TECNOLÓGICA DE CULIACÁN, A CELEBRARSE EL DÍA 19 DE DICIEMBRE DE 2025 EN UN HORARIO DE 02:00 PM A 07:00 PM EN EL SALÓN ROSEDAL; EL OBJETIVO PRINCIPAL ES CELEBRAR, RECONOCER EL ESFUERZO Y DEDICACIÓN DE LOS EMPLEADOS Y COLABORADORES.</t>
  </si>
  <si>
    <t>PAGO DE LA COMPRA DE 1 LICUADORA 4 VEL HALEY TAURUS Y 1 PANTALLA LED 50 AOSP SILO, PARA ENTREGARSE COMO PREMIOS EN LA RIFA DE LA POSADA NAVIDEÑA 2025 DE LA UNIVERSIDAD TECNOLÓGICA DE CULIACÁN, A CELEBRARSE EL DÍA 19 DE DICIEMBRE DE 2025 EN UN HORARIO DE 02:00 PM A 07:00 PM EN EL SALÓN ROSEDAL; EL OBJETIVO PRINCIPAL ES CELEBRAR, RECONOCER EL ESFUERZO Y DEDICACIÓN DE LOS EMPLEADOS Y COLABORADORES.</t>
  </si>
  <si>
    <t>PAGO DE LA COMPRA DE 1 CANASTA GOUR, 1 CEPILLO T-FAL PLANCHA VAPOR, 1 VASOS 18OZ ELLO 2 PACK Y 1 PARRILLA PAN HAMILTON BEACH, PARA ENTREGARSE COMO PREMIOS EN LA RIFA DE LA POSADA NAVIDEÑA 2025 DE LA UNIVERSIDAD TECNOLÓGICA DE CULIACÁN, A CELEBRARSE EL DÍA 19 DE DICIEMBRE DE 2025 EN UN HORARIO DE 02:00 PM A 07:00 PM EN EL SALÓN ROSEDAL; EL OBJETIVO PRINCIPAL ES CELEBRAR, RECONOCER EL ESFUERZO Y DEDICACIÓN DE LOS EMPLEADOS Y COLABORADORES.</t>
  </si>
  <si>
    <t>PAGO DE LA COMPRA DE 1 GALON DE CAFÉ NEGRO PREPARADO LÍQUIDO, EN ATENCIÓN AL PERSONAL QUE PARTICIPA Y PRESIDE EN LA CUARTA SESIÓN ORDINARIA 2025 DE LA JUNTA DEL H. CONSEJO DIRECTIVO DE LA UNIVERSIDAD TECNOLÓGICA DE CULIACÁN, QUE SE LLEVARÁ A CABO EL DIA 12 DE DICIEMBRE DE 2025 A LAS 11:00 AM EN LA SALA PATRIA DE SEPYC.</t>
  </si>
  <si>
    <t>PAGO DE LA COMPRA DE 1 CHAROLA CUERNITOS 20 PZ, EN ATENCIÓN AL PERSONAL QUE PARTICIPA Y PRESIDE EN LA CUARTA SESIÓN ORDINARIA 2025 DE LA JUNTA DEL H. CONSEJO DIRECTIVO DE LA UNIVERSIDAD TECNOLÓGICA DE CULIACÁN, QUE SE LLEVARÁ A CABO EL DIA 12 DE DICIEMBRE DE 2025 A LAS 11:00 AM EN LA SALA PATRIA DE SEPYC.</t>
  </si>
  <si>
    <t>ALEJANDRO DELGADO NORIEGA</t>
  </si>
  <si>
    <t>FRUTAS Y LEGUMBRES VARELA</t>
  </si>
  <si>
    <t>PAGO DE LA COMPRA DE 2 DIVERTIFIESTA MONTES 8/1.53 KG, 3 DULCE SURTIDO RICOLINO 1.382 KG 6/1 PZ, 1 PALO PARA PIÑATA 1/1 PZ Y 1 PIÑATA TRADICIONAL GRANDE 1/1 PZ, EN ATENCIÓN A LOS EMPLEADOS Y COLABORADORES DE LA UNIVERSIDAD TECNOLÓGICA DE CULIACÁN QUE ASISTIRÁN A LA  POSADA NAVIDEÑA 2025 DE LA UTC, A CELEBRARSE EL DÍA 19 DE DICIEMBRE DE 2025 EN UN HORARIO DE 02:00 PM A 07:00 PM EN EL SALÓN ROSEDAL, EL OBJETIVO PRINCIPAL ES CELEBRAR, RECONOCER SU ESFUERZO Y DEDICACIÓN.</t>
  </si>
  <si>
    <t>PAGO DE LA COMPRA DE 2 MANDARINA PERUANA CTN1/10 Y 1 CACAHUATE C/CASCARA 1/10 KG, EN ATENCIÓN A LOS EMPLEADOS Y COLABORADORES DE LA UNIVERSIDAD TECNOLÓGICA DE CULIACÁN QUE ASISTIRÁN A LA  POSADA NAVIDEÑA 2025 DE LA UTC, A CELEBRARSE EL DÍA 19 DE DICIEMBRE DE 2025 EN UN HORARIO DE 02:00 PM A 07:00 PM EN EL SALÓN ROSEDAL, EL OBJETIVO PRINCIPAL ES CELEBRAR, RECONOCER SU ESFUERZO Y DEDICACIÓN.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</si>
</sst>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1" fillId="2" borderId="1" xfId="0" applyFont="1" applyFill="1" applyBorder="1" applyAlignment="1">
      <alignment horizontal="center"/>
    </xf>
    <xf numFmtId="0" fontId="0" fillId="0" borderId="0" xfId="0"/>
    <xf numFmtId="0" fontId="1" fillId="2" borderId="0" xfId="0" applyFont="1" applyFill="1" applyAlignment="1">
      <alignment horizontal="center"/>
    </xf>
    <xf numFmtId="0" fontId="2" fillId="3" borderId="1" xfId="0" applyFont="1" applyFill="1" applyBorder="1"/>
    <xf numFmtId="0" fontId="2" fillId="3" borderId="0" xfId="0" applyFont="1" applyFill="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bInfoBIS/Downloads/3-24-LTAIPES95FXXIV%20-%20copia%20-%20copi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78"/>
  <sheetViews>
    <sheetView tabSelected="1" topLeftCell="E349" workbookViewId="0">
      <selection activeCell="A379" sqref="A379:XFD744"/>
    </sheetView>
  </sheetViews>
  <sheetFormatPr baseColWidth="10" defaultColWidth="8.85546875" defaultRowHeight="15" x14ac:dyDescent="0.25"/>
  <cols>
    <col min="1" max="1" width="8" bestFit="1" customWidth="1"/>
    <col min="2" max="2" width="37" bestFit="1" customWidth="1"/>
    <col min="3" max="3" width="39.140625" bestFit="1" customWidth="1"/>
    <col min="4" max="4" width="62.28515625" bestFit="1" customWidth="1"/>
    <col min="5" max="5" width="14" bestFit="1" customWidth="1"/>
    <col min="6" max="6" width="32" bestFit="1" customWidth="1"/>
    <col min="7" max="7" width="43" bestFit="1" customWidth="1"/>
    <col min="8" max="8" width="19.57031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6"/>
      <c r="F2" s="5"/>
      <c r="G2" s="5"/>
      <c r="H2" s="4" t="s">
        <v>3</v>
      </c>
      <c r="I2" s="5"/>
      <c r="J2" s="5"/>
    </row>
    <row r="3" spans="1:12" x14ac:dyDescent="0.25">
      <c r="A3" s="7" t="s">
        <v>4</v>
      </c>
      <c r="B3" s="5"/>
      <c r="C3" s="5"/>
      <c r="D3" s="7" t="s">
        <v>5</v>
      </c>
      <c r="E3" s="8"/>
      <c r="F3" s="5"/>
      <c r="G3" s="5"/>
      <c r="H3" s="7" t="s">
        <v>6</v>
      </c>
      <c r="I3" s="5"/>
      <c r="J3" s="5"/>
    </row>
    <row r="4" spans="1:12" hidden="1" x14ac:dyDescent="0.25">
      <c r="A4" t="s">
        <v>7</v>
      </c>
      <c r="B4" t="s">
        <v>8</v>
      </c>
      <c r="C4" t="s">
        <v>8</v>
      </c>
      <c r="D4" t="s">
        <v>9</v>
      </c>
      <c r="E4" t="s">
        <v>45</v>
      </c>
      <c r="F4" t="s">
        <v>8</v>
      </c>
      <c r="G4" t="s">
        <v>10</v>
      </c>
      <c r="H4" t="s">
        <v>11</v>
      </c>
      <c r="I4" t="s">
        <v>9</v>
      </c>
      <c r="J4" t="s">
        <v>8</v>
      </c>
      <c r="K4" t="s">
        <v>12</v>
      </c>
      <c r="L4" t="s">
        <v>13</v>
      </c>
    </row>
    <row r="5" spans="1:12" hidden="1" x14ac:dyDescent="0.25">
      <c r="A5" t="s">
        <v>14</v>
      </c>
      <c r="B5" t="s">
        <v>15</v>
      </c>
      <c r="C5" t="s">
        <v>16</v>
      </c>
      <c r="D5" t="s">
        <v>17</v>
      </c>
      <c r="E5" t="s">
        <v>46</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47</v>
      </c>
      <c r="F7" s="1" t="s">
        <v>30</v>
      </c>
      <c r="G7" s="1" t="s">
        <v>31</v>
      </c>
      <c r="H7" s="1" t="s">
        <v>32</v>
      </c>
      <c r="I7" s="1" t="s">
        <v>33</v>
      </c>
      <c r="J7" s="1" t="s">
        <v>34</v>
      </c>
      <c r="K7" s="1" t="s">
        <v>35</v>
      </c>
      <c r="L7" s="1" t="s">
        <v>36</v>
      </c>
    </row>
    <row r="8" spans="1:12" x14ac:dyDescent="0.25">
      <c r="A8">
        <v>2025</v>
      </c>
      <c r="B8" s="2">
        <v>45931</v>
      </c>
      <c r="C8" s="2">
        <v>46022</v>
      </c>
      <c r="D8" t="s">
        <v>75</v>
      </c>
      <c r="E8" t="s">
        <v>51</v>
      </c>
      <c r="F8" s="2">
        <v>45931</v>
      </c>
      <c r="G8" t="s">
        <v>130</v>
      </c>
      <c r="H8" s="3">
        <v>9348</v>
      </c>
      <c r="I8" t="s">
        <v>37</v>
      </c>
      <c r="J8" s="2">
        <v>46034</v>
      </c>
      <c r="K8" s="2">
        <v>46022</v>
      </c>
    </row>
    <row r="9" spans="1:12" x14ac:dyDescent="0.25">
      <c r="A9">
        <v>2025</v>
      </c>
      <c r="B9" s="2">
        <v>45931</v>
      </c>
      <c r="C9" s="2">
        <v>46022</v>
      </c>
      <c r="D9" t="s">
        <v>279</v>
      </c>
      <c r="E9" t="s">
        <v>48</v>
      </c>
      <c r="F9" s="2">
        <v>45931</v>
      </c>
      <c r="G9" t="s">
        <v>281</v>
      </c>
      <c r="H9" s="3">
        <v>371.19</v>
      </c>
      <c r="I9" t="s">
        <v>37</v>
      </c>
      <c r="J9" s="2">
        <v>46034</v>
      </c>
      <c r="K9" s="2">
        <v>46022</v>
      </c>
    </row>
    <row r="10" spans="1:12" x14ac:dyDescent="0.25">
      <c r="A10">
        <v>2025</v>
      </c>
      <c r="B10" s="2">
        <v>45931</v>
      </c>
      <c r="C10" s="2">
        <v>46022</v>
      </c>
      <c r="D10" t="s">
        <v>280</v>
      </c>
      <c r="E10" t="s">
        <v>48</v>
      </c>
      <c r="F10" s="2">
        <v>45931</v>
      </c>
      <c r="G10" t="s">
        <v>282</v>
      </c>
      <c r="H10" s="3">
        <v>1392</v>
      </c>
      <c r="I10" t="s">
        <v>37</v>
      </c>
      <c r="J10" s="2">
        <v>46034</v>
      </c>
      <c r="K10" s="2">
        <v>46022</v>
      </c>
    </row>
    <row r="11" spans="1:12" x14ac:dyDescent="0.25">
      <c r="A11">
        <v>2025</v>
      </c>
      <c r="B11" s="2">
        <v>45931</v>
      </c>
      <c r="C11" s="2">
        <v>46022</v>
      </c>
      <c r="D11" t="s">
        <v>44</v>
      </c>
      <c r="E11" t="s">
        <v>48</v>
      </c>
      <c r="F11" s="2">
        <v>45932</v>
      </c>
      <c r="G11" t="s">
        <v>131</v>
      </c>
      <c r="H11" s="3">
        <v>5000</v>
      </c>
      <c r="I11" t="s">
        <v>37</v>
      </c>
      <c r="J11" s="2">
        <v>46034</v>
      </c>
      <c r="K11" s="2">
        <v>46022</v>
      </c>
    </row>
    <row r="12" spans="1:12" x14ac:dyDescent="0.25">
      <c r="A12">
        <v>2025</v>
      </c>
      <c r="B12" s="2">
        <v>45931</v>
      </c>
      <c r="C12" s="2">
        <v>46022</v>
      </c>
      <c r="D12" t="s">
        <v>76</v>
      </c>
      <c r="E12" t="s">
        <v>51</v>
      </c>
      <c r="F12" s="2">
        <v>45932</v>
      </c>
      <c r="G12" t="s">
        <v>132</v>
      </c>
      <c r="H12" s="3">
        <v>4500</v>
      </c>
      <c r="I12" t="s">
        <v>37</v>
      </c>
      <c r="J12" s="2">
        <v>46034</v>
      </c>
      <c r="K12" s="2">
        <v>46022</v>
      </c>
    </row>
    <row r="13" spans="1:12" x14ac:dyDescent="0.25">
      <c r="A13">
        <v>2025</v>
      </c>
      <c r="B13" s="2">
        <v>45931</v>
      </c>
      <c r="C13" s="2">
        <v>46022</v>
      </c>
      <c r="D13" t="s">
        <v>283</v>
      </c>
      <c r="E13" t="s">
        <v>51</v>
      </c>
      <c r="F13" s="2">
        <v>45932</v>
      </c>
      <c r="G13" t="s">
        <v>133</v>
      </c>
      <c r="H13" s="3">
        <v>123</v>
      </c>
      <c r="I13" t="s">
        <v>37</v>
      </c>
      <c r="J13" s="2">
        <v>46034</v>
      </c>
      <c r="K13" s="2">
        <v>46022</v>
      </c>
    </row>
    <row r="14" spans="1:12" x14ac:dyDescent="0.25">
      <c r="A14">
        <v>2025</v>
      </c>
      <c r="B14" s="2">
        <v>45931</v>
      </c>
      <c r="C14" s="2">
        <v>46022</v>
      </c>
      <c r="D14" t="s">
        <v>284</v>
      </c>
      <c r="E14" t="s">
        <v>51</v>
      </c>
      <c r="F14" s="2">
        <v>45932</v>
      </c>
      <c r="G14" t="s">
        <v>133</v>
      </c>
      <c r="H14" s="3">
        <v>343.71</v>
      </c>
      <c r="I14" t="s">
        <v>37</v>
      </c>
      <c r="J14" s="2">
        <v>46034</v>
      </c>
      <c r="K14" s="2">
        <v>46022</v>
      </c>
    </row>
    <row r="15" spans="1:12" x14ac:dyDescent="0.25">
      <c r="A15">
        <v>2025</v>
      </c>
      <c r="B15" s="2">
        <v>45931</v>
      </c>
      <c r="C15" s="2">
        <v>46022</v>
      </c>
      <c r="D15" t="s">
        <v>285</v>
      </c>
      <c r="E15" t="s">
        <v>48</v>
      </c>
      <c r="F15" s="2">
        <v>45932</v>
      </c>
      <c r="G15" t="s">
        <v>133</v>
      </c>
      <c r="H15" s="3">
        <v>104</v>
      </c>
      <c r="I15" t="s">
        <v>37</v>
      </c>
      <c r="J15" s="2">
        <v>46034</v>
      </c>
      <c r="K15" s="2">
        <v>46022</v>
      </c>
    </row>
    <row r="16" spans="1:12" x14ac:dyDescent="0.25">
      <c r="A16">
        <v>2025</v>
      </c>
      <c r="B16" s="2">
        <v>45931</v>
      </c>
      <c r="C16" s="2">
        <v>46022</v>
      </c>
      <c r="D16" t="s">
        <v>72</v>
      </c>
      <c r="E16" t="s">
        <v>48</v>
      </c>
      <c r="F16" s="2">
        <v>45932</v>
      </c>
      <c r="G16" t="s">
        <v>133</v>
      </c>
      <c r="H16" s="3">
        <v>102</v>
      </c>
      <c r="I16" t="s">
        <v>37</v>
      </c>
      <c r="J16" s="2">
        <v>46034</v>
      </c>
      <c r="K16" s="2">
        <v>46022</v>
      </c>
    </row>
    <row r="17" spans="1:11" x14ac:dyDescent="0.25">
      <c r="A17">
        <v>2025</v>
      </c>
      <c r="B17" s="2">
        <v>45931</v>
      </c>
      <c r="C17" s="2">
        <v>46022</v>
      </c>
      <c r="D17" t="s">
        <v>72</v>
      </c>
      <c r="E17" t="s">
        <v>48</v>
      </c>
      <c r="F17" s="2">
        <v>45932</v>
      </c>
      <c r="G17" t="s">
        <v>133</v>
      </c>
      <c r="H17" s="3">
        <v>102</v>
      </c>
      <c r="I17" t="s">
        <v>37</v>
      </c>
      <c r="J17" s="2">
        <v>46034</v>
      </c>
      <c r="K17" s="2">
        <v>46022</v>
      </c>
    </row>
    <row r="18" spans="1:11" x14ac:dyDescent="0.25">
      <c r="A18">
        <v>2025</v>
      </c>
      <c r="B18" s="2">
        <v>45931</v>
      </c>
      <c r="C18" s="2">
        <v>46022</v>
      </c>
      <c r="D18" t="s">
        <v>286</v>
      </c>
      <c r="E18" t="s">
        <v>51</v>
      </c>
      <c r="F18" s="2">
        <v>45932</v>
      </c>
      <c r="G18" t="s">
        <v>133</v>
      </c>
      <c r="H18" s="3">
        <v>1376.22</v>
      </c>
      <c r="I18" t="s">
        <v>37</v>
      </c>
      <c r="J18" s="2">
        <v>46034</v>
      </c>
      <c r="K18" s="2">
        <v>46022</v>
      </c>
    </row>
    <row r="19" spans="1:11" x14ac:dyDescent="0.25">
      <c r="A19">
        <v>2025</v>
      </c>
      <c r="B19" s="2">
        <v>45931</v>
      </c>
      <c r="C19" s="2">
        <v>46022</v>
      </c>
      <c r="D19" t="s">
        <v>284</v>
      </c>
      <c r="E19" t="s">
        <v>51</v>
      </c>
      <c r="F19" s="2">
        <v>45932</v>
      </c>
      <c r="G19" t="s">
        <v>134</v>
      </c>
      <c r="H19" s="3">
        <v>510.79</v>
      </c>
      <c r="I19" t="s">
        <v>37</v>
      </c>
      <c r="J19" s="2">
        <v>46034</v>
      </c>
      <c r="K19" s="2">
        <v>46022</v>
      </c>
    </row>
    <row r="20" spans="1:11" x14ac:dyDescent="0.25">
      <c r="A20">
        <v>2025</v>
      </c>
      <c r="B20" s="2">
        <v>45931</v>
      </c>
      <c r="C20" s="2">
        <v>46022</v>
      </c>
      <c r="D20" t="s">
        <v>290</v>
      </c>
      <c r="E20" t="s">
        <v>48</v>
      </c>
      <c r="F20" s="2">
        <v>45933</v>
      </c>
      <c r="G20" t="s">
        <v>291</v>
      </c>
      <c r="H20" s="3">
        <v>129</v>
      </c>
      <c r="I20" t="s">
        <v>37</v>
      </c>
      <c r="J20" s="2">
        <v>46034</v>
      </c>
      <c r="K20" s="2">
        <v>46022</v>
      </c>
    </row>
    <row r="21" spans="1:11" x14ac:dyDescent="0.25">
      <c r="A21">
        <v>2025</v>
      </c>
      <c r="B21" s="2">
        <v>45931</v>
      </c>
      <c r="C21" s="2">
        <v>46022</v>
      </c>
      <c r="D21" t="s">
        <v>52</v>
      </c>
      <c r="E21" t="s">
        <v>51</v>
      </c>
      <c r="F21" s="2">
        <v>45933</v>
      </c>
      <c r="G21" t="s">
        <v>292</v>
      </c>
      <c r="H21" s="3">
        <v>342</v>
      </c>
      <c r="I21" t="s">
        <v>37</v>
      </c>
      <c r="J21" s="2">
        <v>46034</v>
      </c>
      <c r="K21" s="2">
        <v>46022</v>
      </c>
    </row>
    <row r="22" spans="1:11" x14ac:dyDescent="0.25">
      <c r="A22">
        <v>2025</v>
      </c>
      <c r="B22" s="2">
        <v>45931</v>
      </c>
      <c r="C22" s="2">
        <v>46022</v>
      </c>
      <c r="D22" t="s">
        <v>290</v>
      </c>
      <c r="E22" t="s">
        <v>48</v>
      </c>
      <c r="F22" s="2">
        <v>45933</v>
      </c>
      <c r="G22" t="s">
        <v>293</v>
      </c>
      <c r="H22" s="3">
        <v>1038</v>
      </c>
      <c r="I22" t="s">
        <v>37</v>
      </c>
      <c r="J22" s="2">
        <v>46034</v>
      </c>
      <c r="K22" s="2">
        <v>46022</v>
      </c>
    </row>
    <row r="23" spans="1:11" x14ac:dyDescent="0.25">
      <c r="A23">
        <v>2025</v>
      </c>
      <c r="B23" s="2">
        <v>45931</v>
      </c>
      <c r="C23" s="2">
        <v>46022</v>
      </c>
      <c r="D23" t="s">
        <v>77</v>
      </c>
      <c r="E23" t="s">
        <v>48</v>
      </c>
      <c r="F23" s="2">
        <v>45933</v>
      </c>
      <c r="G23" t="s">
        <v>135</v>
      </c>
      <c r="H23" s="3">
        <v>229</v>
      </c>
      <c r="I23" t="s">
        <v>37</v>
      </c>
      <c r="J23" s="2">
        <v>46034</v>
      </c>
      <c r="K23" s="2">
        <v>46022</v>
      </c>
    </row>
    <row r="24" spans="1:11" x14ac:dyDescent="0.25">
      <c r="A24">
        <v>2025</v>
      </c>
      <c r="B24" s="2">
        <v>45931</v>
      </c>
      <c r="C24" s="2">
        <v>46022</v>
      </c>
      <c r="D24" t="s">
        <v>294</v>
      </c>
      <c r="E24" t="s">
        <v>51</v>
      </c>
      <c r="F24" s="2">
        <v>45933</v>
      </c>
      <c r="G24" t="s">
        <v>135</v>
      </c>
      <c r="H24" s="3">
        <v>228</v>
      </c>
      <c r="I24" t="s">
        <v>37</v>
      </c>
      <c r="J24" s="2">
        <v>46034</v>
      </c>
      <c r="K24" s="2">
        <v>46022</v>
      </c>
    </row>
    <row r="25" spans="1:11" x14ac:dyDescent="0.25">
      <c r="A25">
        <v>2025</v>
      </c>
      <c r="B25" s="2">
        <v>45931</v>
      </c>
      <c r="C25" s="2">
        <v>46022</v>
      </c>
      <c r="D25" t="s">
        <v>294</v>
      </c>
      <c r="E25" t="s">
        <v>51</v>
      </c>
      <c r="F25" s="2">
        <v>45933</v>
      </c>
      <c r="G25" t="s">
        <v>135</v>
      </c>
      <c r="H25" s="3">
        <v>382</v>
      </c>
      <c r="I25" t="s">
        <v>37</v>
      </c>
      <c r="J25" s="2">
        <v>46034</v>
      </c>
      <c r="K25" s="2">
        <v>46022</v>
      </c>
    </row>
    <row r="26" spans="1:11" x14ac:dyDescent="0.25">
      <c r="A26">
        <v>2025</v>
      </c>
      <c r="B26" s="2">
        <v>45931</v>
      </c>
      <c r="C26" s="2">
        <v>46022</v>
      </c>
      <c r="D26" t="s">
        <v>77</v>
      </c>
      <c r="E26" t="s">
        <v>48</v>
      </c>
      <c r="F26" s="2">
        <v>45933</v>
      </c>
      <c r="G26" t="s">
        <v>135</v>
      </c>
      <c r="H26" s="3">
        <v>170</v>
      </c>
      <c r="I26" t="s">
        <v>37</v>
      </c>
      <c r="J26" s="2">
        <v>46034</v>
      </c>
      <c r="K26" s="2">
        <v>46022</v>
      </c>
    </row>
    <row r="27" spans="1:11" x14ac:dyDescent="0.25">
      <c r="A27">
        <v>2025</v>
      </c>
      <c r="B27" s="2">
        <v>45931</v>
      </c>
      <c r="C27" s="2">
        <v>46022</v>
      </c>
      <c r="D27" t="s">
        <v>77</v>
      </c>
      <c r="E27" t="s">
        <v>48</v>
      </c>
      <c r="F27" s="2">
        <v>45933</v>
      </c>
      <c r="G27" t="s">
        <v>135</v>
      </c>
      <c r="H27" s="3">
        <v>165</v>
      </c>
      <c r="I27" t="s">
        <v>37</v>
      </c>
      <c r="J27" s="2">
        <v>46034</v>
      </c>
      <c r="K27" s="2">
        <v>46022</v>
      </c>
    </row>
    <row r="28" spans="1:11" x14ac:dyDescent="0.25">
      <c r="A28">
        <v>2025</v>
      </c>
      <c r="B28" s="2">
        <v>45931</v>
      </c>
      <c r="C28" s="2">
        <v>46022</v>
      </c>
      <c r="D28" t="s">
        <v>295</v>
      </c>
      <c r="E28" t="s">
        <v>51</v>
      </c>
      <c r="F28" s="2">
        <v>45933</v>
      </c>
      <c r="G28" t="s">
        <v>135</v>
      </c>
      <c r="H28" s="3">
        <v>165</v>
      </c>
      <c r="I28" t="s">
        <v>37</v>
      </c>
      <c r="J28" s="2">
        <v>46034</v>
      </c>
      <c r="K28" s="2">
        <v>46022</v>
      </c>
    </row>
    <row r="29" spans="1:11" x14ac:dyDescent="0.25">
      <c r="A29">
        <v>2025</v>
      </c>
      <c r="B29" s="2">
        <v>45931</v>
      </c>
      <c r="C29" s="2">
        <v>46022</v>
      </c>
      <c r="D29" t="s">
        <v>77</v>
      </c>
      <c r="E29" t="s">
        <v>48</v>
      </c>
      <c r="F29" s="2">
        <v>45933</v>
      </c>
      <c r="G29" t="s">
        <v>135</v>
      </c>
      <c r="H29" s="3">
        <v>363.8</v>
      </c>
      <c r="I29" t="s">
        <v>37</v>
      </c>
      <c r="J29" s="2">
        <v>46034</v>
      </c>
      <c r="K29" s="2">
        <v>46022</v>
      </c>
    </row>
    <row r="30" spans="1:11" x14ac:dyDescent="0.25">
      <c r="A30">
        <v>2025</v>
      </c>
      <c r="B30" s="2">
        <v>45931</v>
      </c>
      <c r="C30" s="2">
        <v>46022</v>
      </c>
      <c r="D30" t="s">
        <v>294</v>
      </c>
      <c r="E30" t="s">
        <v>51</v>
      </c>
      <c r="F30" s="2">
        <v>45933</v>
      </c>
      <c r="G30" t="s">
        <v>135</v>
      </c>
      <c r="H30" s="3">
        <v>170</v>
      </c>
      <c r="I30" t="s">
        <v>37</v>
      </c>
      <c r="J30" s="2">
        <v>46034</v>
      </c>
      <c r="K30" s="2">
        <v>46022</v>
      </c>
    </row>
    <row r="31" spans="1:11" x14ac:dyDescent="0.25">
      <c r="A31">
        <v>2025</v>
      </c>
      <c r="B31" s="2">
        <v>45931</v>
      </c>
      <c r="C31" s="2">
        <v>46022</v>
      </c>
      <c r="D31" t="s">
        <v>296</v>
      </c>
      <c r="E31" t="s">
        <v>48</v>
      </c>
      <c r="F31" s="2">
        <v>45933</v>
      </c>
      <c r="G31" t="s">
        <v>135</v>
      </c>
      <c r="H31" s="3">
        <v>248</v>
      </c>
      <c r="I31" t="s">
        <v>37</v>
      </c>
      <c r="J31" s="2">
        <v>46034</v>
      </c>
      <c r="K31" s="2">
        <v>46022</v>
      </c>
    </row>
    <row r="32" spans="1:11" x14ac:dyDescent="0.25">
      <c r="A32">
        <v>2025</v>
      </c>
      <c r="B32" s="2">
        <v>45931</v>
      </c>
      <c r="C32" s="2">
        <v>46022</v>
      </c>
      <c r="D32" t="s">
        <v>297</v>
      </c>
      <c r="E32" t="s">
        <v>48</v>
      </c>
      <c r="F32" s="2">
        <v>45933</v>
      </c>
      <c r="G32" t="s">
        <v>135</v>
      </c>
      <c r="H32" s="3">
        <v>340</v>
      </c>
      <c r="I32" t="s">
        <v>37</v>
      </c>
      <c r="J32" s="2">
        <v>46034</v>
      </c>
      <c r="K32" s="2">
        <v>46022</v>
      </c>
    </row>
    <row r="33" spans="1:11" x14ac:dyDescent="0.25">
      <c r="A33">
        <v>2025</v>
      </c>
      <c r="B33" s="2">
        <v>45931</v>
      </c>
      <c r="C33" s="2">
        <v>46022</v>
      </c>
      <c r="D33" t="s">
        <v>77</v>
      </c>
      <c r="E33" t="s">
        <v>48</v>
      </c>
      <c r="F33" s="2">
        <v>45933</v>
      </c>
      <c r="G33" t="s">
        <v>136</v>
      </c>
      <c r="H33" s="3">
        <v>7600</v>
      </c>
      <c r="I33" t="s">
        <v>37</v>
      </c>
      <c r="J33" s="2">
        <v>46034</v>
      </c>
      <c r="K33" s="2">
        <v>46022</v>
      </c>
    </row>
    <row r="34" spans="1:11" x14ac:dyDescent="0.25">
      <c r="A34">
        <v>2025</v>
      </c>
      <c r="B34" s="2">
        <v>45931</v>
      </c>
      <c r="C34" s="2">
        <v>46022</v>
      </c>
      <c r="D34" t="s">
        <v>66</v>
      </c>
      <c r="E34" t="s">
        <v>51</v>
      </c>
      <c r="F34" s="2">
        <v>45936</v>
      </c>
      <c r="G34" t="s">
        <v>137</v>
      </c>
      <c r="H34" s="3">
        <v>1328.88</v>
      </c>
      <c r="I34" t="s">
        <v>37</v>
      </c>
      <c r="J34" s="2">
        <v>46034</v>
      </c>
      <c r="K34" s="2">
        <v>46022</v>
      </c>
    </row>
    <row r="35" spans="1:11" x14ac:dyDescent="0.25">
      <c r="A35">
        <v>2025</v>
      </c>
      <c r="B35" s="2">
        <v>45931</v>
      </c>
      <c r="C35" s="2">
        <v>46022</v>
      </c>
      <c r="D35" t="s">
        <v>298</v>
      </c>
      <c r="E35" t="s">
        <v>51</v>
      </c>
      <c r="F35" s="2">
        <v>45936</v>
      </c>
      <c r="G35" t="s">
        <v>138</v>
      </c>
      <c r="H35" s="3">
        <v>353</v>
      </c>
      <c r="I35" t="s">
        <v>37</v>
      </c>
      <c r="J35" s="2">
        <v>46034</v>
      </c>
      <c r="K35" s="2">
        <v>46022</v>
      </c>
    </row>
    <row r="36" spans="1:11" x14ac:dyDescent="0.25">
      <c r="A36">
        <v>2025</v>
      </c>
      <c r="B36" s="2">
        <v>45931</v>
      </c>
      <c r="C36" s="2">
        <v>46022</v>
      </c>
      <c r="D36" t="s">
        <v>38</v>
      </c>
      <c r="E36" t="s">
        <v>51</v>
      </c>
      <c r="F36" s="2">
        <v>45936</v>
      </c>
      <c r="G36" t="s">
        <v>139</v>
      </c>
      <c r="H36" s="3">
        <v>4394</v>
      </c>
      <c r="I36" t="s">
        <v>37</v>
      </c>
      <c r="J36" s="2">
        <v>46034</v>
      </c>
      <c r="K36" s="2">
        <v>46022</v>
      </c>
    </row>
    <row r="37" spans="1:11" x14ac:dyDescent="0.25">
      <c r="A37">
        <v>2025</v>
      </c>
      <c r="B37" s="2">
        <v>45931</v>
      </c>
      <c r="C37" s="2">
        <v>46022</v>
      </c>
      <c r="D37" t="s">
        <v>55</v>
      </c>
      <c r="E37" t="s">
        <v>51</v>
      </c>
      <c r="F37" s="2">
        <v>45936</v>
      </c>
      <c r="G37" t="s">
        <v>140</v>
      </c>
      <c r="H37" s="3">
        <v>62212</v>
      </c>
      <c r="I37" t="s">
        <v>37</v>
      </c>
      <c r="J37" s="2">
        <v>46034</v>
      </c>
      <c r="K37" s="2">
        <v>46022</v>
      </c>
    </row>
    <row r="38" spans="1:11" x14ac:dyDescent="0.25">
      <c r="A38">
        <v>2025</v>
      </c>
      <c r="B38" s="2">
        <v>45931</v>
      </c>
      <c r="C38" s="2">
        <v>46022</v>
      </c>
      <c r="D38" t="s">
        <v>78</v>
      </c>
      <c r="E38" t="s">
        <v>48</v>
      </c>
      <c r="F38" s="2">
        <v>45938</v>
      </c>
      <c r="G38" t="s">
        <v>141</v>
      </c>
      <c r="H38" s="3">
        <v>12180</v>
      </c>
      <c r="I38" t="s">
        <v>37</v>
      </c>
      <c r="J38" s="2">
        <v>46034</v>
      </c>
      <c r="K38" s="2">
        <v>46022</v>
      </c>
    </row>
    <row r="39" spans="1:11" x14ac:dyDescent="0.25">
      <c r="A39">
        <v>2025</v>
      </c>
      <c r="B39" s="2">
        <v>45931</v>
      </c>
      <c r="C39" s="2">
        <v>46022</v>
      </c>
      <c r="D39" t="s">
        <v>79</v>
      </c>
      <c r="E39" t="s">
        <v>48</v>
      </c>
      <c r="F39" s="2">
        <v>45938</v>
      </c>
      <c r="G39" t="s">
        <v>142</v>
      </c>
      <c r="H39" s="3">
        <v>1740</v>
      </c>
      <c r="I39" t="s">
        <v>37</v>
      </c>
      <c r="J39" s="2">
        <v>46034</v>
      </c>
      <c r="K39" s="2">
        <v>46022</v>
      </c>
    </row>
    <row r="40" spans="1:11" x14ac:dyDescent="0.25">
      <c r="A40">
        <v>2025</v>
      </c>
      <c r="B40" s="2">
        <v>45931</v>
      </c>
      <c r="C40" s="2">
        <v>46022</v>
      </c>
      <c r="D40" t="s">
        <v>80</v>
      </c>
      <c r="E40" t="s">
        <v>51</v>
      </c>
      <c r="F40" s="2">
        <v>45938</v>
      </c>
      <c r="G40" t="s">
        <v>143</v>
      </c>
      <c r="H40" s="3">
        <v>2465</v>
      </c>
      <c r="I40" t="s">
        <v>37</v>
      </c>
      <c r="J40" s="2">
        <v>46034</v>
      </c>
      <c r="K40" s="2">
        <v>46022</v>
      </c>
    </row>
    <row r="41" spans="1:11" x14ac:dyDescent="0.25">
      <c r="A41">
        <v>2025</v>
      </c>
      <c r="B41" s="2">
        <v>45931</v>
      </c>
      <c r="C41" s="2">
        <v>46022</v>
      </c>
      <c r="D41" t="s">
        <v>81</v>
      </c>
      <c r="E41" t="s">
        <v>48</v>
      </c>
      <c r="F41" s="2">
        <v>45938</v>
      </c>
      <c r="G41" t="s">
        <v>144</v>
      </c>
      <c r="H41" s="3">
        <v>638</v>
      </c>
      <c r="I41" t="s">
        <v>37</v>
      </c>
      <c r="J41" s="2">
        <v>46034</v>
      </c>
      <c r="K41" s="2">
        <v>46022</v>
      </c>
    </row>
    <row r="42" spans="1:11" x14ac:dyDescent="0.25">
      <c r="A42">
        <v>2025</v>
      </c>
      <c r="B42" s="2">
        <v>45931</v>
      </c>
      <c r="C42" s="2">
        <v>46022</v>
      </c>
      <c r="D42" t="s">
        <v>67</v>
      </c>
      <c r="E42" t="s">
        <v>48</v>
      </c>
      <c r="F42" s="2">
        <v>45938</v>
      </c>
      <c r="G42" t="s">
        <v>145</v>
      </c>
      <c r="H42" s="3">
        <v>835.2</v>
      </c>
      <c r="I42" t="s">
        <v>37</v>
      </c>
      <c r="J42" s="2">
        <v>46034</v>
      </c>
      <c r="K42" s="2">
        <v>46022</v>
      </c>
    </row>
    <row r="43" spans="1:11" x14ac:dyDescent="0.25">
      <c r="A43">
        <v>2025</v>
      </c>
      <c r="B43" s="2">
        <v>45931</v>
      </c>
      <c r="C43" s="2">
        <v>46022</v>
      </c>
      <c r="D43" t="s">
        <v>58</v>
      </c>
      <c r="E43" t="s">
        <v>48</v>
      </c>
      <c r="F43" s="2">
        <v>45939</v>
      </c>
      <c r="G43" t="s">
        <v>146</v>
      </c>
      <c r="H43" s="3">
        <v>7590</v>
      </c>
      <c r="I43" t="s">
        <v>37</v>
      </c>
      <c r="J43" s="2">
        <v>46034</v>
      </c>
      <c r="K43" s="2">
        <v>46022</v>
      </c>
    </row>
    <row r="44" spans="1:11" x14ac:dyDescent="0.25">
      <c r="A44">
        <v>2025</v>
      </c>
      <c r="B44" s="2">
        <v>45931</v>
      </c>
      <c r="C44" s="2">
        <v>46022</v>
      </c>
      <c r="D44" t="s">
        <v>56</v>
      </c>
      <c r="E44" t="s">
        <v>51</v>
      </c>
      <c r="F44" s="2">
        <v>45939</v>
      </c>
      <c r="G44" t="s">
        <v>147</v>
      </c>
      <c r="H44" s="3">
        <v>365.85</v>
      </c>
      <c r="I44" t="s">
        <v>37</v>
      </c>
      <c r="J44" s="2">
        <v>46034</v>
      </c>
      <c r="K44" s="2">
        <v>46022</v>
      </c>
    </row>
    <row r="45" spans="1:11" x14ac:dyDescent="0.25">
      <c r="A45">
        <v>2025</v>
      </c>
      <c r="B45" s="2">
        <v>45931</v>
      </c>
      <c r="C45" s="2">
        <v>46022</v>
      </c>
      <c r="D45" t="s">
        <v>50</v>
      </c>
      <c r="E45" t="s">
        <v>48</v>
      </c>
      <c r="F45" s="2">
        <v>45939</v>
      </c>
      <c r="G45" t="s">
        <v>148</v>
      </c>
      <c r="H45" s="3">
        <v>600</v>
      </c>
      <c r="I45" t="s">
        <v>37</v>
      </c>
      <c r="J45" s="2">
        <v>46034</v>
      </c>
      <c r="K45" s="2">
        <v>46022</v>
      </c>
    </row>
    <row r="46" spans="1:11" x14ac:dyDescent="0.25">
      <c r="A46">
        <v>2025</v>
      </c>
      <c r="B46" s="2">
        <v>45931</v>
      </c>
      <c r="C46" s="2">
        <v>46022</v>
      </c>
      <c r="D46" t="s">
        <v>44</v>
      </c>
      <c r="E46" t="s">
        <v>48</v>
      </c>
      <c r="F46" s="2">
        <v>45939</v>
      </c>
      <c r="G46" t="s">
        <v>149</v>
      </c>
      <c r="H46" s="3">
        <v>3500</v>
      </c>
      <c r="I46" t="s">
        <v>37</v>
      </c>
      <c r="J46" s="2">
        <v>46034</v>
      </c>
      <c r="K46" s="2">
        <v>46022</v>
      </c>
    </row>
    <row r="47" spans="1:11" x14ac:dyDescent="0.25">
      <c r="A47">
        <v>2025</v>
      </c>
      <c r="B47" s="2">
        <v>45931</v>
      </c>
      <c r="C47" s="2">
        <v>46022</v>
      </c>
      <c r="D47" t="s">
        <v>298</v>
      </c>
      <c r="E47" t="s">
        <v>51</v>
      </c>
      <c r="F47" s="2">
        <v>45940</v>
      </c>
      <c r="G47" t="s">
        <v>150</v>
      </c>
      <c r="H47" s="3">
        <v>210</v>
      </c>
      <c r="I47" t="s">
        <v>37</v>
      </c>
      <c r="J47" s="2">
        <v>46034</v>
      </c>
      <c r="K47" s="2">
        <v>46022</v>
      </c>
    </row>
    <row r="48" spans="1:11" x14ac:dyDescent="0.25">
      <c r="A48">
        <v>2025</v>
      </c>
      <c r="B48" s="2">
        <v>45931</v>
      </c>
      <c r="C48" s="2">
        <v>46022</v>
      </c>
      <c r="D48" t="s">
        <v>49</v>
      </c>
      <c r="E48" t="s">
        <v>51</v>
      </c>
      <c r="F48" s="2">
        <v>45940</v>
      </c>
      <c r="G48" t="s">
        <v>151</v>
      </c>
      <c r="H48" s="3">
        <v>9012.0400000000009</v>
      </c>
      <c r="I48" t="s">
        <v>37</v>
      </c>
      <c r="J48" s="2">
        <v>46034</v>
      </c>
      <c r="K48" s="2">
        <v>46022</v>
      </c>
    </row>
    <row r="49" spans="1:11" x14ac:dyDescent="0.25">
      <c r="A49">
        <v>2025</v>
      </c>
      <c r="B49" s="2">
        <v>45931</v>
      </c>
      <c r="C49" s="2">
        <v>46022</v>
      </c>
      <c r="D49" t="s">
        <v>299</v>
      </c>
      <c r="E49" t="s">
        <v>51</v>
      </c>
      <c r="F49" s="2">
        <v>45940</v>
      </c>
      <c r="G49" t="s">
        <v>152</v>
      </c>
      <c r="H49" s="3">
        <v>1740</v>
      </c>
      <c r="I49" t="s">
        <v>37</v>
      </c>
      <c r="J49" s="2">
        <v>46034</v>
      </c>
      <c r="K49" s="2">
        <v>46022</v>
      </c>
    </row>
    <row r="50" spans="1:11" x14ac:dyDescent="0.25">
      <c r="A50">
        <v>2025</v>
      </c>
      <c r="B50" s="2">
        <v>45931</v>
      </c>
      <c r="C50" s="2">
        <v>46022</v>
      </c>
      <c r="D50" t="s">
        <v>82</v>
      </c>
      <c r="E50" t="s">
        <v>51</v>
      </c>
      <c r="F50" s="2">
        <v>45944</v>
      </c>
      <c r="G50" t="s">
        <v>153</v>
      </c>
      <c r="H50" s="3">
        <v>1856</v>
      </c>
      <c r="I50" t="s">
        <v>37</v>
      </c>
      <c r="J50" s="2">
        <v>46034</v>
      </c>
      <c r="K50" s="2">
        <v>46022</v>
      </c>
    </row>
    <row r="51" spans="1:11" x14ac:dyDescent="0.25">
      <c r="A51">
        <v>2025</v>
      </c>
      <c r="B51" s="2">
        <v>45931</v>
      </c>
      <c r="C51" s="2">
        <v>46022</v>
      </c>
      <c r="D51" t="s">
        <v>83</v>
      </c>
      <c r="E51" t="s">
        <v>51</v>
      </c>
      <c r="F51" s="2">
        <v>45944</v>
      </c>
      <c r="G51" t="s">
        <v>154</v>
      </c>
      <c r="H51" s="3">
        <v>2900</v>
      </c>
      <c r="I51" t="s">
        <v>37</v>
      </c>
      <c r="J51" s="2">
        <v>46034</v>
      </c>
      <c r="K51" s="2">
        <v>46022</v>
      </c>
    </row>
    <row r="52" spans="1:11" x14ac:dyDescent="0.25">
      <c r="A52">
        <v>2025</v>
      </c>
      <c r="B52" s="2">
        <v>45931</v>
      </c>
      <c r="C52" s="2">
        <v>46022</v>
      </c>
      <c r="D52" t="s">
        <v>84</v>
      </c>
      <c r="E52" t="s">
        <v>51</v>
      </c>
      <c r="F52" s="2">
        <v>45944</v>
      </c>
      <c r="G52" t="s">
        <v>155</v>
      </c>
      <c r="H52" s="3">
        <v>440</v>
      </c>
      <c r="I52" t="s">
        <v>37</v>
      </c>
      <c r="J52" s="2">
        <v>46034</v>
      </c>
      <c r="K52" s="2">
        <v>46022</v>
      </c>
    </row>
    <row r="53" spans="1:11" x14ac:dyDescent="0.25">
      <c r="A53">
        <v>2025</v>
      </c>
      <c r="B53" s="2">
        <v>45931</v>
      </c>
      <c r="C53" s="2">
        <v>46022</v>
      </c>
      <c r="D53" t="s">
        <v>52</v>
      </c>
      <c r="E53" t="s">
        <v>51</v>
      </c>
      <c r="F53" s="2">
        <v>45944</v>
      </c>
      <c r="G53" t="s">
        <v>156</v>
      </c>
      <c r="H53" s="3">
        <v>515</v>
      </c>
      <c r="I53" t="s">
        <v>37</v>
      </c>
      <c r="J53" s="2">
        <v>46034</v>
      </c>
      <c r="K53" s="2">
        <v>46022</v>
      </c>
    </row>
    <row r="54" spans="1:11" x14ac:dyDescent="0.25">
      <c r="A54">
        <v>2025</v>
      </c>
      <c r="B54" s="2">
        <v>45931</v>
      </c>
      <c r="C54" s="2">
        <v>46022</v>
      </c>
      <c r="D54" t="s">
        <v>300</v>
      </c>
      <c r="E54" t="s">
        <v>51</v>
      </c>
      <c r="F54" s="2">
        <v>45945</v>
      </c>
      <c r="G54" t="s">
        <v>157</v>
      </c>
      <c r="H54" s="3">
        <v>297</v>
      </c>
      <c r="I54" t="s">
        <v>37</v>
      </c>
      <c r="J54" s="2">
        <v>46034</v>
      </c>
      <c r="K54" s="2">
        <v>46022</v>
      </c>
    </row>
    <row r="55" spans="1:11" x14ac:dyDescent="0.25">
      <c r="A55">
        <v>2025</v>
      </c>
      <c r="B55" s="2">
        <v>45931</v>
      </c>
      <c r="C55" s="2">
        <v>46022</v>
      </c>
      <c r="D55" t="s">
        <v>300</v>
      </c>
      <c r="E55" t="s">
        <v>51</v>
      </c>
      <c r="F55" s="2">
        <v>45945</v>
      </c>
      <c r="G55" t="s">
        <v>301</v>
      </c>
      <c r="H55" s="3">
        <v>98</v>
      </c>
      <c r="I55" t="s">
        <v>37</v>
      </c>
      <c r="J55" s="2">
        <v>46034</v>
      </c>
      <c r="K55" s="2">
        <v>46022</v>
      </c>
    </row>
    <row r="56" spans="1:11" x14ac:dyDescent="0.25">
      <c r="A56">
        <v>2025</v>
      </c>
      <c r="B56" s="2">
        <v>45931</v>
      </c>
      <c r="C56" s="2">
        <v>46022</v>
      </c>
      <c r="D56" t="s">
        <v>52</v>
      </c>
      <c r="E56" t="s">
        <v>51</v>
      </c>
      <c r="F56" s="2">
        <v>45945</v>
      </c>
      <c r="G56" t="s">
        <v>302</v>
      </c>
      <c r="H56" s="3">
        <v>144</v>
      </c>
      <c r="I56" t="s">
        <v>37</v>
      </c>
      <c r="J56" s="2">
        <v>46034</v>
      </c>
      <c r="K56" s="2">
        <v>46022</v>
      </c>
    </row>
    <row r="57" spans="1:11" x14ac:dyDescent="0.25">
      <c r="A57">
        <v>2025</v>
      </c>
      <c r="B57" s="2">
        <v>45931</v>
      </c>
      <c r="C57" s="2">
        <v>46022</v>
      </c>
      <c r="D57" t="s">
        <v>40</v>
      </c>
      <c r="E57" t="s">
        <v>51</v>
      </c>
      <c r="F57" s="2">
        <v>45945</v>
      </c>
      <c r="G57" t="s">
        <v>158</v>
      </c>
      <c r="H57" s="3">
        <v>4381.8999999999996</v>
      </c>
      <c r="I57" t="s">
        <v>37</v>
      </c>
      <c r="J57" s="2">
        <v>46034</v>
      </c>
      <c r="K57" s="2">
        <v>46022</v>
      </c>
    </row>
    <row r="58" spans="1:11" x14ac:dyDescent="0.25">
      <c r="A58">
        <v>2025</v>
      </c>
      <c r="B58" s="2">
        <v>45931</v>
      </c>
      <c r="C58" s="2">
        <v>46022</v>
      </c>
      <c r="D58" t="s">
        <v>287</v>
      </c>
      <c r="E58" t="s">
        <v>51</v>
      </c>
      <c r="F58" s="2">
        <v>45945</v>
      </c>
      <c r="G58" t="s">
        <v>159</v>
      </c>
      <c r="H58" s="3">
        <v>600</v>
      </c>
      <c r="I58" t="s">
        <v>37</v>
      </c>
      <c r="J58" s="2">
        <v>46034</v>
      </c>
      <c r="K58" s="2">
        <v>46022</v>
      </c>
    </row>
    <row r="59" spans="1:11" x14ac:dyDescent="0.25">
      <c r="A59">
        <v>2025</v>
      </c>
      <c r="B59" s="2">
        <v>45931</v>
      </c>
      <c r="C59" s="2">
        <v>46022</v>
      </c>
      <c r="D59" t="s">
        <v>288</v>
      </c>
      <c r="E59" t="s">
        <v>51</v>
      </c>
      <c r="F59" s="2">
        <v>45945</v>
      </c>
      <c r="G59" t="s">
        <v>159</v>
      </c>
      <c r="H59" s="3">
        <v>230</v>
      </c>
      <c r="I59" t="s">
        <v>37</v>
      </c>
      <c r="J59" s="2">
        <v>46034</v>
      </c>
      <c r="K59" s="2">
        <v>46022</v>
      </c>
    </row>
    <row r="60" spans="1:11" x14ac:dyDescent="0.25">
      <c r="A60">
        <v>2025</v>
      </c>
      <c r="B60" s="2">
        <v>45931</v>
      </c>
      <c r="C60" s="2">
        <v>46022</v>
      </c>
      <c r="D60" t="s">
        <v>289</v>
      </c>
      <c r="E60" t="s">
        <v>51</v>
      </c>
      <c r="F60" s="2">
        <v>45945</v>
      </c>
      <c r="G60" t="s">
        <v>159</v>
      </c>
      <c r="H60" s="3">
        <v>168.2</v>
      </c>
      <c r="I60" t="s">
        <v>37</v>
      </c>
      <c r="J60" s="2">
        <v>46034</v>
      </c>
      <c r="K60" s="2">
        <v>46022</v>
      </c>
    </row>
    <row r="61" spans="1:11" x14ac:dyDescent="0.25">
      <c r="A61">
        <v>2025</v>
      </c>
      <c r="B61" s="2">
        <v>45931</v>
      </c>
      <c r="C61" s="2">
        <v>46022</v>
      </c>
      <c r="D61" t="s">
        <v>71</v>
      </c>
      <c r="E61" t="s">
        <v>48</v>
      </c>
      <c r="F61" s="2">
        <v>45945</v>
      </c>
      <c r="G61" t="s">
        <v>159</v>
      </c>
      <c r="H61" s="3">
        <v>455</v>
      </c>
      <c r="I61" t="s">
        <v>37</v>
      </c>
      <c r="J61" s="2">
        <v>46034</v>
      </c>
      <c r="K61" s="2">
        <v>46022</v>
      </c>
    </row>
    <row r="62" spans="1:11" x14ac:dyDescent="0.25">
      <c r="A62">
        <v>2025</v>
      </c>
      <c r="B62" s="2">
        <v>45931</v>
      </c>
      <c r="C62" s="2">
        <v>46022</v>
      </c>
      <c r="D62" t="s">
        <v>303</v>
      </c>
      <c r="E62" t="s">
        <v>51</v>
      </c>
      <c r="F62" s="2">
        <v>45945</v>
      </c>
      <c r="G62" t="s">
        <v>159</v>
      </c>
      <c r="H62" s="3">
        <v>200</v>
      </c>
      <c r="I62" t="s">
        <v>37</v>
      </c>
      <c r="J62" s="2">
        <v>46034</v>
      </c>
      <c r="K62" s="2">
        <v>46022</v>
      </c>
    </row>
    <row r="63" spans="1:11" x14ac:dyDescent="0.25">
      <c r="A63">
        <v>2025</v>
      </c>
      <c r="B63" s="2">
        <v>45931</v>
      </c>
      <c r="C63" s="2">
        <v>46022</v>
      </c>
      <c r="D63" t="s">
        <v>304</v>
      </c>
      <c r="E63" t="s">
        <v>51</v>
      </c>
      <c r="F63" s="2">
        <v>45945</v>
      </c>
      <c r="G63" t="s">
        <v>159</v>
      </c>
      <c r="H63" s="3">
        <v>480</v>
      </c>
      <c r="I63" t="s">
        <v>37</v>
      </c>
      <c r="J63" s="2">
        <v>46034</v>
      </c>
      <c r="K63" s="2">
        <v>46022</v>
      </c>
    </row>
    <row r="64" spans="1:11" x14ac:dyDescent="0.25">
      <c r="A64">
        <v>2025</v>
      </c>
      <c r="B64" s="2">
        <v>45931</v>
      </c>
      <c r="C64" s="2">
        <v>46022</v>
      </c>
      <c r="D64" t="s">
        <v>305</v>
      </c>
      <c r="E64" t="s">
        <v>51</v>
      </c>
      <c r="F64" s="2">
        <v>45945</v>
      </c>
      <c r="G64" t="s">
        <v>159</v>
      </c>
      <c r="H64" s="3">
        <v>120</v>
      </c>
      <c r="I64" t="s">
        <v>37</v>
      </c>
      <c r="J64" s="2">
        <v>46034</v>
      </c>
      <c r="K64" s="2">
        <v>46022</v>
      </c>
    </row>
    <row r="65" spans="1:11" x14ac:dyDescent="0.25">
      <c r="A65">
        <v>2025</v>
      </c>
      <c r="B65" s="2">
        <v>45931</v>
      </c>
      <c r="C65" s="2">
        <v>46022</v>
      </c>
      <c r="D65" t="s">
        <v>73</v>
      </c>
      <c r="E65" t="s">
        <v>51</v>
      </c>
      <c r="F65" s="2">
        <v>45945</v>
      </c>
      <c r="G65" t="s">
        <v>159</v>
      </c>
      <c r="H65" s="3">
        <v>1157.06</v>
      </c>
      <c r="I65" t="s">
        <v>37</v>
      </c>
      <c r="J65" s="2">
        <v>46034</v>
      </c>
      <c r="K65" s="2">
        <v>46022</v>
      </c>
    </row>
    <row r="66" spans="1:11" x14ac:dyDescent="0.25">
      <c r="A66">
        <v>2025</v>
      </c>
      <c r="B66" s="2">
        <v>45931</v>
      </c>
      <c r="C66" s="2">
        <v>46022</v>
      </c>
      <c r="D66" t="s">
        <v>304</v>
      </c>
      <c r="E66" t="s">
        <v>51</v>
      </c>
      <c r="F66" s="2">
        <v>45945</v>
      </c>
      <c r="G66" t="s">
        <v>159</v>
      </c>
      <c r="H66" s="3">
        <v>409</v>
      </c>
      <c r="I66" t="s">
        <v>37</v>
      </c>
      <c r="J66" s="2">
        <v>46034</v>
      </c>
      <c r="K66" s="2">
        <v>46022</v>
      </c>
    </row>
    <row r="67" spans="1:11" x14ac:dyDescent="0.25">
      <c r="A67">
        <v>2025</v>
      </c>
      <c r="B67" s="2">
        <v>45931</v>
      </c>
      <c r="C67" s="2">
        <v>46022</v>
      </c>
      <c r="D67" t="s">
        <v>306</v>
      </c>
      <c r="E67" t="s">
        <v>51</v>
      </c>
      <c r="F67" s="2">
        <v>45945</v>
      </c>
      <c r="G67" t="s">
        <v>159</v>
      </c>
      <c r="H67" s="3">
        <v>1577.84</v>
      </c>
      <c r="I67" t="s">
        <v>37</v>
      </c>
      <c r="J67" s="2">
        <v>46034</v>
      </c>
      <c r="K67" s="2">
        <v>46022</v>
      </c>
    </row>
    <row r="68" spans="1:11" x14ac:dyDescent="0.25">
      <c r="A68">
        <v>2025</v>
      </c>
      <c r="B68" s="2">
        <v>45931</v>
      </c>
      <c r="C68" s="2">
        <v>46022</v>
      </c>
      <c r="D68" t="s">
        <v>287</v>
      </c>
      <c r="E68" t="s">
        <v>51</v>
      </c>
      <c r="F68" s="2">
        <v>45945</v>
      </c>
      <c r="G68" t="s">
        <v>160</v>
      </c>
      <c r="H68" s="3">
        <v>600</v>
      </c>
      <c r="I68" t="s">
        <v>37</v>
      </c>
      <c r="J68" s="2">
        <v>46034</v>
      </c>
      <c r="K68" s="2">
        <v>46022</v>
      </c>
    </row>
    <row r="69" spans="1:11" x14ac:dyDescent="0.25">
      <c r="A69">
        <v>2025</v>
      </c>
      <c r="B69" s="2">
        <v>45931</v>
      </c>
      <c r="C69" s="2">
        <v>46022</v>
      </c>
      <c r="D69" t="s">
        <v>73</v>
      </c>
      <c r="E69" t="s">
        <v>51</v>
      </c>
      <c r="F69" s="2">
        <v>45945</v>
      </c>
      <c r="G69" t="s">
        <v>160</v>
      </c>
      <c r="H69" s="3">
        <v>202</v>
      </c>
      <c r="I69" t="s">
        <v>37</v>
      </c>
      <c r="J69" s="2">
        <v>46034</v>
      </c>
      <c r="K69" s="2">
        <v>46022</v>
      </c>
    </row>
    <row r="70" spans="1:11" x14ac:dyDescent="0.25">
      <c r="A70">
        <v>2025</v>
      </c>
      <c r="B70" s="2">
        <v>45931</v>
      </c>
      <c r="C70" s="2">
        <v>46022</v>
      </c>
      <c r="D70" t="s">
        <v>288</v>
      </c>
      <c r="E70" t="s">
        <v>51</v>
      </c>
      <c r="F70" s="2">
        <v>45945</v>
      </c>
      <c r="G70" t="s">
        <v>160</v>
      </c>
      <c r="H70" s="3">
        <v>200</v>
      </c>
      <c r="I70" t="s">
        <v>37</v>
      </c>
      <c r="J70" s="2">
        <v>46034</v>
      </c>
      <c r="K70" s="2">
        <v>46022</v>
      </c>
    </row>
    <row r="71" spans="1:11" x14ac:dyDescent="0.25">
      <c r="A71">
        <v>2025</v>
      </c>
      <c r="B71" s="2">
        <v>45931</v>
      </c>
      <c r="C71" s="2">
        <v>46022</v>
      </c>
      <c r="D71" t="s">
        <v>289</v>
      </c>
      <c r="E71" t="s">
        <v>51</v>
      </c>
      <c r="F71" s="2">
        <v>45945</v>
      </c>
      <c r="G71" t="s">
        <v>160</v>
      </c>
      <c r="H71" s="3">
        <v>202.5</v>
      </c>
      <c r="I71" t="s">
        <v>37</v>
      </c>
      <c r="J71" s="2">
        <v>46034</v>
      </c>
      <c r="K71" s="2">
        <v>46022</v>
      </c>
    </row>
    <row r="72" spans="1:11" x14ac:dyDescent="0.25">
      <c r="A72">
        <v>2025</v>
      </c>
      <c r="B72" s="2">
        <v>45931</v>
      </c>
      <c r="C72" s="2">
        <v>46022</v>
      </c>
      <c r="D72" t="s">
        <v>71</v>
      </c>
      <c r="E72" t="s">
        <v>48</v>
      </c>
      <c r="F72" s="2">
        <v>45945</v>
      </c>
      <c r="G72" t="s">
        <v>160</v>
      </c>
      <c r="H72" s="3">
        <v>387.46</v>
      </c>
      <c r="I72" t="s">
        <v>37</v>
      </c>
      <c r="J72" s="2">
        <v>46034</v>
      </c>
      <c r="K72" s="2">
        <v>46022</v>
      </c>
    </row>
    <row r="73" spans="1:11" x14ac:dyDescent="0.25">
      <c r="A73">
        <v>2025</v>
      </c>
      <c r="B73" s="2">
        <v>45931</v>
      </c>
      <c r="C73" s="2">
        <v>46022</v>
      </c>
      <c r="D73" t="s">
        <v>307</v>
      </c>
      <c r="E73" t="s">
        <v>51</v>
      </c>
      <c r="F73" s="2">
        <v>45945</v>
      </c>
      <c r="G73" t="s">
        <v>161</v>
      </c>
      <c r="H73" s="3">
        <v>4000</v>
      </c>
      <c r="I73" t="s">
        <v>37</v>
      </c>
      <c r="J73" s="2">
        <v>46034</v>
      </c>
      <c r="K73" s="2">
        <v>46022</v>
      </c>
    </row>
    <row r="74" spans="1:11" x14ac:dyDescent="0.25">
      <c r="A74">
        <v>2025</v>
      </c>
      <c r="B74" s="2">
        <v>45931</v>
      </c>
      <c r="C74" s="2">
        <v>46022</v>
      </c>
      <c r="D74" t="s">
        <v>80</v>
      </c>
      <c r="E74" t="s">
        <v>51</v>
      </c>
      <c r="F74" s="2">
        <v>45946</v>
      </c>
      <c r="G74" t="s">
        <v>143</v>
      </c>
      <c r="H74" s="3">
        <v>2465</v>
      </c>
      <c r="I74" t="s">
        <v>37</v>
      </c>
      <c r="J74" s="2">
        <v>46034</v>
      </c>
      <c r="K74" s="2">
        <v>46022</v>
      </c>
    </row>
    <row r="75" spans="1:11" x14ac:dyDescent="0.25">
      <c r="A75">
        <v>2025</v>
      </c>
      <c r="B75" s="2">
        <v>45931</v>
      </c>
      <c r="C75" s="2">
        <v>46022</v>
      </c>
      <c r="D75" t="s">
        <v>85</v>
      </c>
      <c r="E75" t="s">
        <v>51</v>
      </c>
      <c r="F75" s="2">
        <v>45946</v>
      </c>
      <c r="G75" t="s">
        <v>162</v>
      </c>
      <c r="H75" s="3">
        <v>8990</v>
      </c>
      <c r="I75" t="s">
        <v>37</v>
      </c>
      <c r="J75" s="2">
        <v>46034</v>
      </c>
      <c r="K75" s="2">
        <v>46022</v>
      </c>
    </row>
    <row r="76" spans="1:11" x14ac:dyDescent="0.25">
      <c r="A76">
        <v>2025</v>
      </c>
      <c r="B76" s="2">
        <v>45931</v>
      </c>
      <c r="C76" s="2">
        <v>46022</v>
      </c>
      <c r="D76" t="s">
        <v>49</v>
      </c>
      <c r="E76" t="s">
        <v>51</v>
      </c>
      <c r="F76" s="2">
        <v>45946</v>
      </c>
      <c r="G76" t="s">
        <v>163</v>
      </c>
      <c r="H76" s="3">
        <v>28364.32</v>
      </c>
      <c r="I76" t="s">
        <v>37</v>
      </c>
      <c r="J76" s="2">
        <v>46034</v>
      </c>
      <c r="K76" s="2">
        <v>46022</v>
      </c>
    </row>
    <row r="77" spans="1:11" x14ac:dyDescent="0.25">
      <c r="A77">
        <v>2025</v>
      </c>
      <c r="B77" s="2">
        <v>45931</v>
      </c>
      <c r="C77" s="2">
        <v>46022</v>
      </c>
      <c r="D77" t="s">
        <v>308</v>
      </c>
      <c r="E77" t="s">
        <v>51</v>
      </c>
      <c r="F77" s="2">
        <v>45946</v>
      </c>
      <c r="G77" t="s">
        <v>164</v>
      </c>
      <c r="H77" s="3">
        <v>820.14</v>
      </c>
      <c r="I77" t="s">
        <v>37</v>
      </c>
      <c r="J77" s="2">
        <v>46034</v>
      </c>
      <c r="K77" s="2">
        <v>46022</v>
      </c>
    </row>
    <row r="78" spans="1:11" x14ac:dyDescent="0.25">
      <c r="A78">
        <v>2025</v>
      </c>
      <c r="B78" s="2">
        <v>45931</v>
      </c>
      <c r="C78" s="2">
        <v>46022</v>
      </c>
      <c r="D78" t="s">
        <v>44</v>
      </c>
      <c r="E78" t="s">
        <v>48</v>
      </c>
      <c r="F78" s="2">
        <v>45947</v>
      </c>
      <c r="G78" t="s">
        <v>165</v>
      </c>
      <c r="H78" s="3">
        <v>5000</v>
      </c>
      <c r="I78" t="s">
        <v>37</v>
      </c>
      <c r="J78" s="2">
        <v>46034</v>
      </c>
      <c r="K78" s="2">
        <v>46022</v>
      </c>
    </row>
    <row r="79" spans="1:11" x14ac:dyDescent="0.25">
      <c r="A79">
        <v>2025</v>
      </c>
      <c r="B79" s="2">
        <v>45931</v>
      </c>
      <c r="C79" s="2">
        <v>46022</v>
      </c>
      <c r="D79" t="s">
        <v>309</v>
      </c>
      <c r="E79" t="s">
        <v>51</v>
      </c>
      <c r="F79" s="2">
        <v>45947</v>
      </c>
      <c r="G79" t="s">
        <v>311</v>
      </c>
      <c r="H79" s="3">
        <v>1090</v>
      </c>
      <c r="I79" t="s">
        <v>37</v>
      </c>
      <c r="J79" s="2">
        <v>46034</v>
      </c>
      <c r="K79" s="2">
        <v>46022</v>
      </c>
    </row>
    <row r="80" spans="1:11" x14ac:dyDescent="0.25">
      <c r="A80">
        <v>2025</v>
      </c>
      <c r="B80" s="2">
        <v>45931</v>
      </c>
      <c r="C80" s="2">
        <v>46022</v>
      </c>
      <c r="D80" t="s">
        <v>310</v>
      </c>
      <c r="E80" t="s">
        <v>51</v>
      </c>
      <c r="F80" s="2">
        <v>45947</v>
      </c>
      <c r="G80" t="s">
        <v>312</v>
      </c>
      <c r="H80" s="3">
        <v>228</v>
      </c>
      <c r="I80" t="s">
        <v>37</v>
      </c>
      <c r="J80" s="2">
        <v>46034</v>
      </c>
      <c r="K80" s="2">
        <v>46022</v>
      </c>
    </row>
    <row r="81" spans="1:11" x14ac:dyDescent="0.25">
      <c r="A81">
        <v>2025</v>
      </c>
      <c r="B81" s="2">
        <v>45931</v>
      </c>
      <c r="C81" s="2">
        <v>46022</v>
      </c>
      <c r="D81" t="s">
        <v>86</v>
      </c>
      <c r="E81" t="s">
        <v>48</v>
      </c>
      <c r="F81" s="2">
        <v>45948</v>
      </c>
      <c r="G81" t="s">
        <v>166</v>
      </c>
      <c r="H81" s="3">
        <v>10927.2</v>
      </c>
      <c r="I81" t="s">
        <v>37</v>
      </c>
      <c r="J81" s="2">
        <v>46034</v>
      </c>
      <c r="K81" s="2">
        <v>46022</v>
      </c>
    </row>
    <row r="82" spans="1:11" x14ac:dyDescent="0.25">
      <c r="A82">
        <v>2025</v>
      </c>
      <c r="B82" s="2">
        <v>45931</v>
      </c>
      <c r="C82" s="2">
        <v>46022</v>
      </c>
      <c r="D82" t="s">
        <v>313</v>
      </c>
      <c r="E82" t="s">
        <v>51</v>
      </c>
      <c r="F82" s="2">
        <v>45950</v>
      </c>
      <c r="G82" t="s">
        <v>167</v>
      </c>
      <c r="H82" s="3">
        <v>381.98</v>
      </c>
      <c r="I82" t="s">
        <v>37</v>
      </c>
      <c r="J82" s="2">
        <v>46034</v>
      </c>
      <c r="K82" s="2">
        <v>46022</v>
      </c>
    </row>
    <row r="83" spans="1:11" x14ac:dyDescent="0.25">
      <c r="A83">
        <v>2025</v>
      </c>
      <c r="B83" s="2">
        <v>45931</v>
      </c>
      <c r="C83" s="2">
        <v>46022</v>
      </c>
      <c r="D83" t="s">
        <v>314</v>
      </c>
      <c r="E83" t="s">
        <v>51</v>
      </c>
      <c r="F83" s="2">
        <v>45950</v>
      </c>
      <c r="G83" t="s">
        <v>168</v>
      </c>
      <c r="H83" s="3">
        <v>2618.2800000000002</v>
      </c>
      <c r="I83" t="s">
        <v>37</v>
      </c>
      <c r="J83" s="2">
        <v>46034</v>
      </c>
      <c r="K83" s="2">
        <v>46022</v>
      </c>
    </row>
    <row r="84" spans="1:11" x14ac:dyDescent="0.25">
      <c r="A84">
        <v>2025</v>
      </c>
      <c r="B84" s="2">
        <v>45931</v>
      </c>
      <c r="C84" s="2">
        <v>46022</v>
      </c>
      <c r="D84" t="s">
        <v>315</v>
      </c>
      <c r="E84" t="s">
        <v>51</v>
      </c>
      <c r="F84" s="2">
        <v>45950</v>
      </c>
      <c r="G84" t="s">
        <v>168</v>
      </c>
      <c r="H84" s="3">
        <v>200</v>
      </c>
      <c r="I84" t="s">
        <v>37</v>
      </c>
      <c r="J84" s="2">
        <v>46034</v>
      </c>
      <c r="K84" s="2">
        <v>46022</v>
      </c>
    </row>
    <row r="85" spans="1:11" x14ac:dyDescent="0.25">
      <c r="A85">
        <v>2025</v>
      </c>
      <c r="B85" s="2">
        <v>45931</v>
      </c>
      <c r="C85" s="2">
        <v>46022</v>
      </c>
      <c r="D85" t="s">
        <v>315</v>
      </c>
      <c r="E85" t="s">
        <v>51</v>
      </c>
      <c r="F85" s="2">
        <v>45950</v>
      </c>
      <c r="G85" t="s">
        <v>168</v>
      </c>
      <c r="H85" s="3">
        <v>224.99</v>
      </c>
      <c r="I85" t="s">
        <v>37</v>
      </c>
      <c r="J85" s="2">
        <v>46034</v>
      </c>
      <c r="K85" s="2">
        <v>46022</v>
      </c>
    </row>
    <row r="86" spans="1:11" x14ac:dyDescent="0.25">
      <c r="A86">
        <v>2025</v>
      </c>
      <c r="B86" s="2">
        <v>45931</v>
      </c>
      <c r="C86" s="2">
        <v>46022</v>
      </c>
      <c r="D86" t="s">
        <v>316</v>
      </c>
      <c r="E86" t="s">
        <v>48</v>
      </c>
      <c r="F86" s="2">
        <v>45950</v>
      </c>
      <c r="G86" t="s">
        <v>168</v>
      </c>
      <c r="H86" s="3">
        <v>169</v>
      </c>
      <c r="I86" t="s">
        <v>37</v>
      </c>
      <c r="J86" s="2">
        <v>46034</v>
      </c>
      <c r="K86" s="2">
        <v>46022</v>
      </c>
    </row>
    <row r="87" spans="1:11" x14ac:dyDescent="0.25">
      <c r="A87">
        <v>2025</v>
      </c>
      <c r="B87" s="2">
        <v>45931</v>
      </c>
      <c r="C87" s="2">
        <v>46022</v>
      </c>
      <c r="D87" t="s">
        <v>317</v>
      </c>
      <c r="E87" t="s">
        <v>48</v>
      </c>
      <c r="F87" s="2">
        <v>45950</v>
      </c>
      <c r="G87" t="s">
        <v>168</v>
      </c>
      <c r="H87" s="3">
        <v>848</v>
      </c>
      <c r="I87" t="s">
        <v>37</v>
      </c>
      <c r="J87" s="2">
        <v>46034</v>
      </c>
      <c r="K87" s="2">
        <v>46022</v>
      </c>
    </row>
    <row r="88" spans="1:11" x14ac:dyDescent="0.25">
      <c r="A88">
        <v>2025</v>
      </c>
      <c r="B88" s="2">
        <v>45931</v>
      </c>
      <c r="C88" s="2">
        <v>46022</v>
      </c>
      <c r="D88" t="s">
        <v>317</v>
      </c>
      <c r="E88" t="s">
        <v>48</v>
      </c>
      <c r="F88" s="2">
        <v>45950</v>
      </c>
      <c r="G88" t="s">
        <v>168</v>
      </c>
      <c r="H88" s="3">
        <v>848</v>
      </c>
      <c r="I88" t="s">
        <v>37</v>
      </c>
      <c r="J88" s="2">
        <v>46034</v>
      </c>
      <c r="K88" s="2">
        <v>46022</v>
      </c>
    </row>
    <row r="89" spans="1:11" x14ac:dyDescent="0.25">
      <c r="A89">
        <v>2025</v>
      </c>
      <c r="B89" s="2">
        <v>45931</v>
      </c>
      <c r="C89" s="2">
        <v>46022</v>
      </c>
      <c r="D89" t="s">
        <v>318</v>
      </c>
      <c r="E89" t="s">
        <v>48</v>
      </c>
      <c r="F89" s="2">
        <v>45952</v>
      </c>
      <c r="G89" t="s">
        <v>169</v>
      </c>
      <c r="H89" s="3">
        <v>994</v>
      </c>
      <c r="I89" t="s">
        <v>37</v>
      </c>
      <c r="J89" s="2">
        <v>46034</v>
      </c>
      <c r="K89" s="2">
        <v>46022</v>
      </c>
    </row>
    <row r="90" spans="1:11" x14ac:dyDescent="0.25">
      <c r="A90">
        <v>2025</v>
      </c>
      <c r="B90" s="2">
        <v>45931</v>
      </c>
      <c r="C90" s="2">
        <v>46022</v>
      </c>
      <c r="D90" t="s">
        <v>318</v>
      </c>
      <c r="E90" t="s">
        <v>48</v>
      </c>
      <c r="F90" s="2">
        <v>45952</v>
      </c>
      <c r="G90" t="s">
        <v>170</v>
      </c>
      <c r="H90" s="3">
        <v>485</v>
      </c>
      <c r="I90" t="s">
        <v>37</v>
      </c>
      <c r="J90" s="2">
        <v>46034</v>
      </c>
      <c r="K90" s="2">
        <v>46022</v>
      </c>
    </row>
    <row r="91" spans="1:11" x14ac:dyDescent="0.25">
      <c r="A91">
        <v>2025</v>
      </c>
      <c r="B91" s="2">
        <v>45931</v>
      </c>
      <c r="C91" s="2">
        <v>46022</v>
      </c>
      <c r="D91" t="s">
        <v>319</v>
      </c>
      <c r="E91" t="s">
        <v>51</v>
      </c>
      <c r="F91" s="2">
        <v>45952</v>
      </c>
      <c r="G91" t="s">
        <v>171</v>
      </c>
      <c r="H91" s="3">
        <v>7974.25</v>
      </c>
      <c r="I91" t="s">
        <v>37</v>
      </c>
      <c r="J91" s="2">
        <v>46034</v>
      </c>
      <c r="K91" s="2">
        <v>46022</v>
      </c>
    </row>
    <row r="92" spans="1:11" x14ac:dyDescent="0.25">
      <c r="A92">
        <v>2025</v>
      </c>
      <c r="B92" s="2">
        <v>45931</v>
      </c>
      <c r="C92" s="2">
        <v>46022</v>
      </c>
      <c r="D92" t="s">
        <v>320</v>
      </c>
      <c r="E92" t="s">
        <v>51</v>
      </c>
      <c r="F92" s="2">
        <v>45952</v>
      </c>
      <c r="G92" t="s">
        <v>171</v>
      </c>
      <c r="H92" s="3">
        <v>6630</v>
      </c>
      <c r="I92" t="s">
        <v>37</v>
      </c>
      <c r="J92" s="2">
        <v>46034</v>
      </c>
      <c r="K92" s="2">
        <v>46022</v>
      </c>
    </row>
    <row r="93" spans="1:11" x14ac:dyDescent="0.25">
      <c r="A93">
        <v>2025</v>
      </c>
      <c r="B93" s="2">
        <v>45931</v>
      </c>
      <c r="C93" s="2">
        <v>46022</v>
      </c>
      <c r="D93" t="s">
        <v>84</v>
      </c>
      <c r="E93" t="s">
        <v>51</v>
      </c>
      <c r="F93" s="2">
        <v>45952</v>
      </c>
      <c r="G93" t="s">
        <v>172</v>
      </c>
      <c r="H93" s="3">
        <v>1060</v>
      </c>
      <c r="I93" t="s">
        <v>37</v>
      </c>
      <c r="J93" s="2">
        <v>46034</v>
      </c>
      <c r="K93" s="2">
        <v>46022</v>
      </c>
    </row>
    <row r="94" spans="1:11" x14ac:dyDescent="0.25">
      <c r="A94">
        <v>2025</v>
      </c>
      <c r="B94" s="2">
        <v>45931</v>
      </c>
      <c r="C94" s="2">
        <v>46022</v>
      </c>
      <c r="D94" t="s">
        <v>321</v>
      </c>
      <c r="E94" t="s">
        <v>48</v>
      </c>
      <c r="F94" s="2">
        <v>45952</v>
      </c>
      <c r="G94" t="s">
        <v>173</v>
      </c>
      <c r="H94" s="3">
        <v>2789</v>
      </c>
      <c r="I94" t="s">
        <v>37</v>
      </c>
      <c r="J94" s="2">
        <v>46034</v>
      </c>
      <c r="K94" s="2">
        <v>46022</v>
      </c>
    </row>
    <row r="95" spans="1:11" x14ac:dyDescent="0.25">
      <c r="A95">
        <v>2025</v>
      </c>
      <c r="B95" s="2">
        <v>45931</v>
      </c>
      <c r="C95" s="2">
        <v>46022</v>
      </c>
      <c r="D95" t="s">
        <v>322</v>
      </c>
      <c r="E95" t="s">
        <v>48</v>
      </c>
      <c r="F95" s="2">
        <v>45952</v>
      </c>
      <c r="G95" t="s">
        <v>174</v>
      </c>
      <c r="H95" s="3">
        <v>278.01</v>
      </c>
      <c r="I95" t="s">
        <v>37</v>
      </c>
      <c r="J95" s="2">
        <v>46034</v>
      </c>
      <c r="K95" s="2">
        <v>46022</v>
      </c>
    </row>
    <row r="96" spans="1:11" x14ac:dyDescent="0.25">
      <c r="A96">
        <v>2025</v>
      </c>
      <c r="B96" s="2">
        <v>45931</v>
      </c>
      <c r="C96" s="2">
        <v>46022</v>
      </c>
      <c r="D96" t="s">
        <v>323</v>
      </c>
      <c r="E96" t="s">
        <v>51</v>
      </c>
      <c r="F96" s="2">
        <v>45953</v>
      </c>
      <c r="G96" t="s">
        <v>175</v>
      </c>
      <c r="H96" s="3">
        <v>979.3</v>
      </c>
      <c r="I96" t="s">
        <v>37</v>
      </c>
      <c r="J96" s="2">
        <v>46034</v>
      </c>
      <c r="K96" s="2">
        <v>46022</v>
      </c>
    </row>
    <row r="97" spans="1:11" x14ac:dyDescent="0.25">
      <c r="A97">
        <v>2025</v>
      </c>
      <c r="B97" s="2">
        <v>45931</v>
      </c>
      <c r="C97" s="2">
        <v>46022</v>
      </c>
      <c r="D97" t="s">
        <v>324</v>
      </c>
      <c r="E97" t="s">
        <v>51</v>
      </c>
      <c r="F97" s="2">
        <v>45953</v>
      </c>
      <c r="G97" t="s">
        <v>176</v>
      </c>
      <c r="H97" s="3">
        <v>612.4</v>
      </c>
      <c r="I97" t="s">
        <v>37</v>
      </c>
      <c r="J97" s="2">
        <v>46034</v>
      </c>
      <c r="K97" s="2">
        <v>46022</v>
      </c>
    </row>
    <row r="98" spans="1:11" x14ac:dyDescent="0.25">
      <c r="A98">
        <v>2025</v>
      </c>
      <c r="B98" s="2">
        <v>45931</v>
      </c>
      <c r="C98" s="2">
        <v>46022</v>
      </c>
      <c r="D98" t="s">
        <v>325</v>
      </c>
      <c r="E98" t="s">
        <v>48</v>
      </c>
      <c r="F98" s="2">
        <v>45953</v>
      </c>
      <c r="G98" t="s">
        <v>177</v>
      </c>
      <c r="H98" s="3">
        <v>2604</v>
      </c>
      <c r="I98" t="s">
        <v>37</v>
      </c>
      <c r="J98" s="2">
        <v>46034</v>
      </c>
      <c r="K98" s="2">
        <v>46022</v>
      </c>
    </row>
    <row r="99" spans="1:11" x14ac:dyDescent="0.25">
      <c r="A99">
        <v>2025</v>
      </c>
      <c r="B99" s="2">
        <v>45931</v>
      </c>
      <c r="C99" s="2">
        <v>46022</v>
      </c>
      <c r="D99" t="s">
        <v>93</v>
      </c>
      <c r="E99" t="s">
        <v>48</v>
      </c>
      <c r="F99" s="2">
        <v>45953</v>
      </c>
      <c r="G99" t="s">
        <v>178</v>
      </c>
      <c r="H99" s="3">
        <v>397.88</v>
      </c>
      <c r="I99" t="s">
        <v>37</v>
      </c>
      <c r="J99" s="2">
        <v>46034</v>
      </c>
      <c r="K99" s="2">
        <v>46022</v>
      </c>
    </row>
    <row r="100" spans="1:11" x14ac:dyDescent="0.25">
      <c r="A100">
        <v>2025</v>
      </c>
      <c r="B100" s="2">
        <v>45931</v>
      </c>
      <c r="C100" s="2">
        <v>46022</v>
      </c>
      <c r="D100" t="s">
        <v>326</v>
      </c>
      <c r="E100" t="s">
        <v>48</v>
      </c>
      <c r="F100" s="2">
        <v>45953</v>
      </c>
      <c r="G100" t="s">
        <v>179</v>
      </c>
      <c r="H100" s="3">
        <v>448.1</v>
      </c>
      <c r="I100" t="s">
        <v>37</v>
      </c>
      <c r="J100" s="2">
        <v>46034</v>
      </c>
      <c r="K100" s="2">
        <v>46022</v>
      </c>
    </row>
    <row r="101" spans="1:11" x14ac:dyDescent="0.25">
      <c r="A101">
        <v>2025</v>
      </c>
      <c r="B101" s="2">
        <v>45931</v>
      </c>
      <c r="C101" s="2">
        <v>46022</v>
      </c>
      <c r="D101" t="s">
        <v>65</v>
      </c>
      <c r="E101" t="s">
        <v>48</v>
      </c>
      <c r="F101" s="2">
        <v>45953</v>
      </c>
      <c r="G101" t="s">
        <v>180</v>
      </c>
      <c r="H101" s="3">
        <v>527.22</v>
      </c>
      <c r="I101" t="s">
        <v>37</v>
      </c>
      <c r="J101" s="2">
        <v>46034</v>
      </c>
      <c r="K101" s="2">
        <v>46022</v>
      </c>
    </row>
    <row r="102" spans="1:11" x14ac:dyDescent="0.25">
      <c r="A102">
        <v>2025</v>
      </c>
      <c r="B102" s="2">
        <v>45931</v>
      </c>
      <c r="C102" s="2">
        <v>46022</v>
      </c>
      <c r="D102" t="s">
        <v>43</v>
      </c>
      <c r="E102" t="s">
        <v>48</v>
      </c>
      <c r="F102" s="2">
        <v>45953</v>
      </c>
      <c r="G102" t="s">
        <v>181</v>
      </c>
      <c r="H102" s="3">
        <v>3480</v>
      </c>
      <c r="I102" t="s">
        <v>37</v>
      </c>
      <c r="J102" s="2">
        <v>46034</v>
      </c>
      <c r="K102" s="2">
        <v>46022</v>
      </c>
    </row>
    <row r="103" spans="1:11" x14ac:dyDescent="0.25">
      <c r="A103">
        <v>2025</v>
      </c>
      <c r="B103" s="2">
        <v>45931</v>
      </c>
      <c r="C103" s="2">
        <v>46022</v>
      </c>
      <c r="D103" t="s">
        <v>327</v>
      </c>
      <c r="E103" t="s">
        <v>48</v>
      </c>
      <c r="F103" s="2">
        <v>45953</v>
      </c>
      <c r="G103" t="s">
        <v>182</v>
      </c>
      <c r="H103" s="3">
        <v>134.05000000000001</v>
      </c>
      <c r="I103" t="s">
        <v>37</v>
      </c>
      <c r="J103" s="2">
        <v>46034</v>
      </c>
      <c r="K103" s="2">
        <v>46022</v>
      </c>
    </row>
    <row r="104" spans="1:11" x14ac:dyDescent="0.25">
      <c r="A104">
        <v>2025</v>
      </c>
      <c r="B104" s="2">
        <v>45931</v>
      </c>
      <c r="C104" s="2">
        <v>46022</v>
      </c>
      <c r="D104" t="s">
        <v>310</v>
      </c>
      <c r="E104" t="s">
        <v>51</v>
      </c>
      <c r="F104" s="2">
        <v>45954</v>
      </c>
      <c r="G104" t="s">
        <v>183</v>
      </c>
      <c r="H104" s="3">
        <v>1130</v>
      </c>
      <c r="I104" t="s">
        <v>37</v>
      </c>
      <c r="J104" s="2">
        <v>46034</v>
      </c>
      <c r="K104" s="2">
        <v>46022</v>
      </c>
    </row>
    <row r="105" spans="1:11" x14ac:dyDescent="0.25">
      <c r="A105">
        <v>2025</v>
      </c>
      <c r="B105" s="2">
        <v>45931</v>
      </c>
      <c r="C105" s="2">
        <v>46022</v>
      </c>
      <c r="D105" t="s">
        <v>87</v>
      </c>
      <c r="E105" t="s">
        <v>48</v>
      </c>
      <c r="F105" s="2">
        <v>45957</v>
      </c>
      <c r="G105" t="s">
        <v>184</v>
      </c>
      <c r="H105" s="3">
        <v>8120</v>
      </c>
      <c r="I105" t="s">
        <v>37</v>
      </c>
      <c r="J105" s="2">
        <v>46034</v>
      </c>
      <c r="K105" s="2">
        <v>46022</v>
      </c>
    </row>
    <row r="106" spans="1:11" x14ac:dyDescent="0.25">
      <c r="A106">
        <v>2025</v>
      </c>
      <c r="B106" s="2">
        <v>45931</v>
      </c>
      <c r="C106" s="2">
        <v>46022</v>
      </c>
      <c r="D106" t="s">
        <v>54</v>
      </c>
      <c r="E106" t="s">
        <v>51</v>
      </c>
      <c r="F106" s="2">
        <v>45958</v>
      </c>
      <c r="G106" t="s">
        <v>113</v>
      </c>
      <c r="H106" s="3">
        <v>99899.31</v>
      </c>
      <c r="I106" t="s">
        <v>37</v>
      </c>
      <c r="J106" s="2">
        <v>46034</v>
      </c>
      <c r="K106" s="2">
        <v>46022</v>
      </c>
    </row>
    <row r="107" spans="1:11" x14ac:dyDescent="0.25">
      <c r="A107">
        <v>2025</v>
      </c>
      <c r="B107" s="2">
        <v>45931</v>
      </c>
      <c r="C107" s="2">
        <v>46022</v>
      </c>
      <c r="D107" t="s">
        <v>42</v>
      </c>
      <c r="E107" t="s">
        <v>48</v>
      </c>
      <c r="F107" s="2">
        <v>45958</v>
      </c>
      <c r="G107" t="s">
        <v>124</v>
      </c>
      <c r="H107" s="3">
        <v>98396.36</v>
      </c>
      <c r="I107" t="s">
        <v>37</v>
      </c>
      <c r="J107" s="2">
        <v>46034</v>
      </c>
      <c r="K107" s="2">
        <v>46022</v>
      </c>
    </row>
    <row r="108" spans="1:11" x14ac:dyDescent="0.25">
      <c r="A108">
        <v>2025</v>
      </c>
      <c r="B108" s="2">
        <v>45931</v>
      </c>
      <c r="C108" s="2">
        <v>46022</v>
      </c>
      <c r="D108" t="s">
        <v>41</v>
      </c>
      <c r="E108" t="s">
        <v>51</v>
      </c>
      <c r="F108" s="2">
        <v>45958</v>
      </c>
      <c r="G108" t="s">
        <v>185</v>
      </c>
      <c r="H108" s="3">
        <v>88187.839999999997</v>
      </c>
      <c r="I108" t="s">
        <v>37</v>
      </c>
      <c r="J108" s="2">
        <v>46034</v>
      </c>
      <c r="K108" s="2">
        <v>46022</v>
      </c>
    </row>
    <row r="109" spans="1:11" x14ac:dyDescent="0.25">
      <c r="A109">
        <v>2025</v>
      </c>
      <c r="B109" s="2">
        <v>45931</v>
      </c>
      <c r="C109" s="2">
        <v>46022</v>
      </c>
      <c r="D109" t="s">
        <v>79</v>
      </c>
      <c r="E109" t="s">
        <v>48</v>
      </c>
      <c r="F109" s="2">
        <v>45958</v>
      </c>
      <c r="G109" t="s">
        <v>186</v>
      </c>
      <c r="H109" s="3">
        <v>3364</v>
      </c>
      <c r="I109" t="s">
        <v>37</v>
      </c>
      <c r="J109" s="2">
        <v>46034</v>
      </c>
      <c r="K109" s="2">
        <v>46022</v>
      </c>
    </row>
    <row r="110" spans="1:11" x14ac:dyDescent="0.25">
      <c r="A110">
        <v>2025</v>
      </c>
      <c r="B110" s="2">
        <v>45931</v>
      </c>
      <c r="C110" s="2">
        <v>46022</v>
      </c>
      <c r="D110" t="s">
        <v>88</v>
      </c>
      <c r="E110" t="s">
        <v>48</v>
      </c>
      <c r="F110" s="2">
        <v>45959</v>
      </c>
      <c r="G110" t="s">
        <v>187</v>
      </c>
      <c r="H110" s="3">
        <v>1624</v>
      </c>
      <c r="I110" t="s">
        <v>37</v>
      </c>
      <c r="J110" s="2">
        <v>46034</v>
      </c>
      <c r="K110" s="2">
        <v>46022</v>
      </c>
    </row>
    <row r="111" spans="1:11" x14ac:dyDescent="0.25">
      <c r="A111">
        <v>2025</v>
      </c>
      <c r="B111" s="2">
        <v>45931</v>
      </c>
      <c r="C111" s="2">
        <v>46022</v>
      </c>
      <c r="D111" t="s">
        <v>72</v>
      </c>
      <c r="E111" t="s">
        <v>48</v>
      </c>
      <c r="F111" s="2">
        <v>45960</v>
      </c>
      <c r="G111" t="s">
        <v>188</v>
      </c>
      <c r="H111" s="3">
        <v>1697</v>
      </c>
      <c r="I111" t="s">
        <v>37</v>
      </c>
      <c r="J111" s="2">
        <v>46034</v>
      </c>
      <c r="K111" s="2">
        <v>46022</v>
      </c>
    </row>
    <row r="112" spans="1:11" x14ac:dyDescent="0.25">
      <c r="A112">
        <v>2025</v>
      </c>
      <c r="B112" s="2">
        <v>45931</v>
      </c>
      <c r="C112" s="2">
        <v>46022</v>
      </c>
      <c r="D112" t="s">
        <v>326</v>
      </c>
      <c r="E112" t="s">
        <v>48</v>
      </c>
      <c r="F112" s="2">
        <v>45960</v>
      </c>
      <c r="G112" t="s">
        <v>328</v>
      </c>
      <c r="H112" s="3">
        <v>1897.73</v>
      </c>
      <c r="I112" t="s">
        <v>37</v>
      </c>
      <c r="J112" s="2">
        <v>46034</v>
      </c>
      <c r="K112" s="2">
        <v>46022</v>
      </c>
    </row>
    <row r="113" spans="1:11" x14ac:dyDescent="0.25">
      <c r="A113">
        <v>2025</v>
      </c>
      <c r="B113" s="2">
        <v>45931</v>
      </c>
      <c r="C113" s="2">
        <v>46022</v>
      </c>
      <c r="D113" t="s">
        <v>326</v>
      </c>
      <c r="E113" t="s">
        <v>48</v>
      </c>
      <c r="F113" s="2">
        <v>45960</v>
      </c>
      <c r="G113" t="s">
        <v>329</v>
      </c>
      <c r="H113" s="3">
        <v>285.38</v>
      </c>
      <c r="I113" t="s">
        <v>37</v>
      </c>
      <c r="J113" s="2">
        <v>46034</v>
      </c>
      <c r="K113" s="2">
        <v>46022</v>
      </c>
    </row>
    <row r="114" spans="1:11" x14ac:dyDescent="0.25">
      <c r="A114">
        <v>2025</v>
      </c>
      <c r="B114" s="2">
        <v>45931</v>
      </c>
      <c r="C114" s="2">
        <v>46022</v>
      </c>
      <c r="D114" t="s">
        <v>324</v>
      </c>
      <c r="E114" t="s">
        <v>51</v>
      </c>
      <c r="F114" s="2">
        <v>45960</v>
      </c>
      <c r="G114" t="s">
        <v>330</v>
      </c>
      <c r="H114" s="3">
        <v>364.5</v>
      </c>
      <c r="I114" t="s">
        <v>37</v>
      </c>
      <c r="J114" s="2">
        <v>46034</v>
      </c>
      <c r="K114" s="2">
        <v>46022</v>
      </c>
    </row>
    <row r="115" spans="1:11" x14ac:dyDescent="0.25">
      <c r="A115">
        <v>2025</v>
      </c>
      <c r="B115" s="2">
        <v>45931</v>
      </c>
      <c r="C115" s="2">
        <v>46022</v>
      </c>
      <c r="D115" t="s">
        <v>310</v>
      </c>
      <c r="E115" t="s">
        <v>51</v>
      </c>
      <c r="F115" s="2">
        <v>45960</v>
      </c>
      <c r="G115" t="s">
        <v>331</v>
      </c>
      <c r="H115" s="3">
        <v>282</v>
      </c>
      <c r="I115" t="s">
        <v>37</v>
      </c>
      <c r="J115" s="2">
        <v>46034</v>
      </c>
      <c r="K115" s="2">
        <v>46022</v>
      </c>
    </row>
    <row r="116" spans="1:11" x14ac:dyDescent="0.25">
      <c r="A116">
        <v>2025</v>
      </c>
      <c r="B116" s="2">
        <v>45931</v>
      </c>
      <c r="C116" s="2">
        <v>46022</v>
      </c>
      <c r="D116" t="s">
        <v>44</v>
      </c>
      <c r="E116" t="s">
        <v>48</v>
      </c>
      <c r="F116" s="2">
        <v>45960</v>
      </c>
      <c r="G116" t="s">
        <v>189</v>
      </c>
      <c r="H116" s="3">
        <v>2500</v>
      </c>
      <c r="I116" t="s">
        <v>37</v>
      </c>
      <c r="J116" s="2">
        <v>46034</v>
      </c>
      <c r="K116" s="2">
        <v>46022</v>
      </c>
    </row>
    <row r="117" spans="1:11" x14ac:dyDescent="0.25">
      <c r="A117">
        <v>2025</v>
      </c>
      <c r="B117" s="2">
        <v>45931</v>
      </c>
      <c r="C117" s="2">
        <v>46022</v>
      </c>
      <c r="D117" t="s">
        <v>89</v>
      </c>
      <c r="E117" t="s">
        <v>51</v>
      </c>
      <c r="F117" s="2">
        <v>45960</v>
      </c>
      <c r="G117" t="s">
        <v>190</v>
      </c>
      <c r="H117" s="3">
        <v>800</v>
      </c>
      <c r="I117" t="s">
        <v>37</v>
      </c>
      <c r="J117" s="2">
        <v>46034</v>
      </c>
      <c r="K117" s="2">
        <v>46022</v>
      </c>
    </row>
    <row r="118" spans="1:11" x14ac:dyDescent="0.25">
      <c r="A118">
        <v>2025</v>
      </c>
      <c r="B118" s="2">
        <v>45931</v>
      </c>
      <c r="C118" s="2">
        <v>46022</v>
      </c>
      <c r="D118" t="s">
        <v>63</v>
      </c>
      <c r="E118" t="s">
        <v>51</v>
      </c>
      <c r="F118" s="2">
        <v>45960</v>
      </c>
      <c r="G118" t="s">
        <v>70</v>
      </c>
      <c r="H118" s="3">
        <v>6000</v>
      </c>
      <c r="I118" t="s">
        <v>37</v>
      </c>
      <c r="J118" s="2">
        <v>46034</v>
      </c>
      <c r="K118" s="2">
        <v>46022</v>
      </c>
    </row>
    <row r="119" spans="1:11" x14ac:dyDescent="0.25">
      <c r="A119">
        <v>2025</v>
      </c>
      <c r="B119" s="2">
        <v>45931</v>
      </c>
      <c r="C119" s="2">
        <v>46022</v>
      </c>
      <c r="D119" t="s">
        <v>57</v>
      </c>
      <c r="E119" t="s">
        <v>51</v>
      </c>
      <c r="F119" s="2">
        <v>45960</v>
      </c>
      <c r="G119" t="s">
        <v>191</v>
      </c>
      <c r="H119" s="3">
        <v>5446.2</v>
      </c>
      <c r="I119" t="s">
        <v>37</v>
      </c>
      <c r="J119" s="2">
        <v>46034</v>
      </c>
      <c r="K119" s="2">
        <v>46022</v>
      </c>
    </row>
    <row r="120" spans="1:11" x14ac:dyDescent="0.25">
      <c r="A120">
        <v>2025</v>
      </c>
      <c r="B120" s="2">
        <v>45931</v>
      </c>
      <c r="C120" s="2">
        <v>46022</v>
      </c>
      <c r="D120" t="s">
        <v>90</v>
      </c>
      <c r="E120" t="s">
        <v>48</v>
      </c>
      <c r="F120" s="2">
        <v>45961</v>
      </c>
      <c r="G120" t="s">
        <v>192</v>
      </c>
      <c r="H120" s="3">
        <v>6110</v>
      </c>
      <c r="I120" t="s">
        <v>37</v>
      </c>
      <c r="J120" s="2">
        <v>46034</v>
      </c>
      <c r="K120" s="2">
        <v>46022</v>
      </c>
    </row>
    <row r="121" spans="1:11" x14ac:dyDescent="0.25">
      <c r="A121">
        <v>2025</v>
      </c>
      <c r="B121" s="2">
        <v>45931</v>
      </c>
      <c r="C121" s="2">
        <v>46022</v>
      </c>
      <c r="D121" t="s">
        <v>332</v>
      </c>
      <c r="E121" t="s">
        <v>48</v>
      </c>
      <c r="F121" s="2">
        <v>45961</v>
      </c>
      <c r="G121" t="s">
        <v>193</v>
      </c>
      <c r="H121" s="3">
        <v>92.7</v>
      </c>
      <c r="I121" t="s">
        <v>37</v>
      </c>
      <c r="J121" s="2">
        <v>46034</v>
      </c>
      <c r="K121" s="2">
        <v>46022</v>
      </c>
    </row>
    <row r="122" spans="1:11" x14ac:dyDescent="0.25">
      <c r="A122">
        <v>2025</v>
      </c>
      <c r="B122" s="2">
        <v>45931</v>
      </c>
      <c r="C122" s="2">
        <v>46022</v>
      </c>
      <c r="D122" t="s">
        <v>91</v>
      </c>
      <c r="E122" t="s">
        <v>48</v>
      </c>
      <c r="F122" s="2">
        <v>45961</v>
      </c>
      <c r="G122" t="s">
        <v>194</v>
      </c>
      <c r="H122" s="3">
        <v>36265.08</v>
      </c>
      <c r="I122" t="s">
        <v>37</v>
      </c>
      <c r="J122" s="2">
        <v>46034</v>
      </c>
      <c r="K122" s="2">
        <v>46022</v>
      </c>
    </row>
    <row r="123" spans="1:11" x14ac:dyDescent="0.25">
      <c r="A123">
        <v>2025</v>
      </c>
      <c r="B123" s="2">
        <v>45931</v>
      </c>
      <c r="C123" s="2">
        <v>46022</v>
      </c>
      <c r="D123" t="s">
        <v>92</v>
      </c>
      <c r="E123" t="s">
        <v>51</v>
      </c>
      <c r="F123" s="2">
        <v>45961</v>
      </c>
      <c r="G123" t="s">
        <v>195</v>
      </c>
      <c r="H123" s="3">
        <v>41838.879999999997</v>
      </c>
      <c r="I123" t="s">
        <v>37</v>
      </c>
      <c r="J123" s="2">
        <v>46034</v>
      </c>
      <c r="K123" s="2">
        <v>46022</v>
      </c>
    </row>
    <row r="124" spans="1:11" x14ac:dyDescent="0.25">
      <c r="A124">
        <v>2025</v>
      </c>
      <c r="B124" s="2">
        <v>45931</v>
      </c>
      <c r="C124" s="2">
        <v>46022</v>
      </c>
      <c r="D124" t="s">
        <v>333</v>
      </c>
      <c r="E124" t="s">
        <v>51</v>
      </c>
      <c r="F124" s="2">
        <v>45961</v>
      </c>
      <c r="G124" t="s">
        <v>334</v>
      </c>
      <c r="H124" s="3">
        <v>6902</v>
      </c>
      <c r="I124" t="s">
        <v>37</v>
      </c>
      <c r="J124" s="2">
        <v>46034</v>
      </c>
      <c r="K124" s="2">
        <v>46022</v>
      </c>
    </row>
    <row r="125" spans="1:11" x14ac:dyDescent="0.25">
      <c r="A125">
        <v>2025</v>
      </c>
      <c r="B125" s="2">
        <v>45931</v>
      </c>
      <c r="C125" s="2">
        <v>46022</v>
      </c>
      <c r="D125" t="s">
        <v>333</v>
      </c>
      <c r="E125" t="s">
        <v>51</v>
      </c>
      <c r="F125" s="2">
        <v>45961</v>
      </c>
      <c r="G125" t="s">
        <v>335</v>
      </c>
      <c r="H125" s="3">
        <v>6902</v>
      </c>
      <c r="I125" t="s">
        <v>37</v>
      </c>
      <c r="J125" s="2">
        <v>46034</v>
      </c>
      <c r="K125" s="2">
        <v>46022</v>
      </c>
    </row>
    <row r="126" spans="1:11" x14ac:dyDescent="0.25">
      <c r="A126">
        <v>2025</v>
      </c>
      <c r="B126" s="2">
        <v>45931</v>
      </c>
      <c r="C126" s="2">
        <v>46022</v>
      </c>
      <c r="D126" t="s">
        <v>93</v>
      </c>
      <c r="E126" t="s">
        <v>48</v>
      </c>
      <c r="F126" s="2">
        <v>45961</v>
      </c>
      <c r="G126" t="s">
        <v>196</v>
      </c>
      <c r="H126" s="3">
        <v>510.4</v>
      </c>
      <c r="I126" t="s">
        <v>37</v>
      </c>
      <c r="J126" s="2">
        <v>46034</v>
      </c>
      <c r="K126" s="2">
        <v>46022</v>
      </c>
    </row>
    <row r="127" spans="1:11" x14ac:dyDescent="0.25">
      <c r="A127">
        <v>2025</v>
      </c>
      <c r="B127" s="2">
        <v>45931</v>
      </c>
      <c r="C127" s="2">
        <v>46022</v>
      </c>
      <c r="D127" t="s">
        <v>52</v>
      </c>
      <c r="E127" t="s">
        <v>51</v>
      </c>
      <c r="F127" s="2">
        <v>45961</v>
      </c>
      <c r="G127" t="s">
        <v>197</v>
      </c>
      <c r="H127" s="3">
        <v>1101</v>
      </c>
      <c r="I127" t="s">
        <v>37</v>
      </c>
      <c r="J127" s="2">
        <v>46034</v>
      </c>
      <c r="K127" s="2">
        <v>46022</v>
      </c>
    </row>
    <row r="128" spans="1:11" x14ac:dyDescent="0.25">
      <c r="A128">
        <v>2025</v>
      </c>
      <c r="B128" s="2">
        <v>45931</v>
      </c>
      <c r="C128" s="2">
        <v>46022</v>
      </c>
      <c r="D128" t="s">
        <v>86</v>
      </c>
      <c r="E128" t="s">
        <v>48</v>
      </c>
      <c r="F128" s="2">
        <v>45961</v>
      </c>
      <c r="G128" t="s">
        <v>198</v>
      </c>
      <c r="H128" s="3">
        <v>6472.8</v>
      </c>
      <c r="I128" t="s">
        <v>37</v>
      </c>
      <c r="J128" s="2">
        <v>46034</v>
      </c>
      <c r="K128" s="2">
        <v>46022</v>
      </c>
    </row>
    <row r="129" spans="1:11" x14ac:dyDescent="0.25">
      <c r="A129">
        <v>2025</v>
      </c>
      <c r="B129" s="2">
        <v>45931</v>
      </c>
      <c r="C129" s="2">
        <v>46022</v>
      </c>
      <c r="D129" t="s">
        <v>310</v>
      </c>
      <c r="E129" t="s">
        <v>51</v>
      </c>
      <c r="F129" s="2">
        <v>45961</v>
      </c>
      <c r="G129" t="s">
        <v>337</v>
      </c>
      <c r="H129" s="3">
        <v>150</v>
      </c>
      <c r="I129" t="s">
        <v>37</v>
      </c>
      <c r="J129" s="2">
        <v>46034</v>
      </c>
      <c r="K129" s="2">
        <v>46022</v>
      </c>
    </row>
    <row r="130" spans="1:11" x14ac:dyDescent="0.25">
      <c r="A130">
        <v>2025</v>
      </c>
      <c r="B130" s="2">
        <v>45931</v>
      </c>
      <c r="C130" s="2">
        <v>46022</v>
      </c>
      <c r="D130" t="s">
        <v>336</v>
      </c>
      <c r="E130" t="s">
        <v>48</v>
      </c>
      <c r="F130" s="2">
        <v>45961</v>
      </c>
      <c r="G130" t="s">
        <v>338</v>
      </c>
      <c r="H130" s="3">
        <v>137.99</v>
      </c>
      <c r="I130" t="s">
        <v>37</v>
      </c>
      <c r="J130" s="2">
        <v>46034</v>
      </c>
      <c r="K130" s="2">
        <v>46022</v>
      </c>
    </row>
    <row r="131" spans="1:11" x14ac:dyDescent="0.25">
      <c r="A131">
        <v>2025</v>
      </c>
      <c r="B131" s="2">
        <v>45931</v>
      </c>
      <c r="C131" s="2">
        <v>46022</v>
      </c>
      <c r="D131" t="s">
        <v>310</v>
      </c>
      <c r="E131" t="s">
        <v>51</v>
      </c>
      <c r="F131" s="2">
        <v>45961</v>
      </c>
      <c r="G131" t="s">
        <v>339</v>
      </c>
      <c r="H131" s="3">
        <v>918</v>
      </c>
      <c r="I131" t="s">
        <v>37</v>
      </c>
      <c r="J131" s="2">
        <v>46034</v>
      </c>
      <c r="K131" s="2">
        <v>46022</v>
      </c>
    </row>
    <row r="132" spans="1:11" x14ac:dyDescent="0.25">
      <c r="A132">
        <v>2025</v>
      </c>
      <c r="B132" s="2">
        <v>45931</v>
      </c>
      <c r="C132" s="2">
        <v>46022</v>
      </c>
      <c r="D132" t="s">
        <v>50</v>
      </c>
      <c r="E132" t="s">
        <v>48</v>
      </c>
      <c r="F132" s="2">
        <v>45961</v>
      </c>
      <c r="G132" t="s">
        <v>199</v>
      </c>
      <c r="H132" s="3">
        <v>200</v>
      </c>
      <c r="I132" t="s">
        <v>37</v>
      </c>
      <c r="J132" s="2">
        <v>46034</v>
      </c>
      <c r="K132" s="2">
        <v>46022</v>
      </c>
    </row>
    <row r="133" spans="1:11" x14ac:dyDescent="0.25">
      <c r="A133">
        <v>2025</v>
      </c>
      <c r="B133" s="2">
        <v>45931</v>
      </c>
      <c r="C133" s="2">
        <v>46022</v>
      </c>
      <c r="D133" t="s">
        <v>340</v>
      </c>
      <c r="E133" t="s">
        <v>48</v>
      </c>
      <c r="F133" s="2">
        <v>45964</v>
      </c>
      <c r="G133" t="s">
        <v>200</v>
      </c>
      <c r="H133" s="3">
        <v>2360</v>
      </c>
      <c r="I133" t="s">
        <v>37</v>
      </c>
      <c r="J133" s="2">
        <v>46034</v>
      </c>
      <c r="K133" s="2">
        <v>46022</v>
      </c>
    </row>
    <row r="134" spans="1:11" x14ac:dyDescent="0.25">
      <c r="A134">
        <v>2025</v>
      </c>
      <c r="B134" s="2">
        <v>45931</v>
      </c>
      <c r="C134" s="2">
        <v>46022</v>
      </c>
      <c r="D134" t="s">
        <v>77</v>
      </c>
      <c r="E134" t="s">
        <v>48</v>
      </c>
      <c r="F134" s="2">
        <v>45964</v>
      </c>
      <c r="G134" t="s">
        <v>200</v>
      </c>
      <c r="H134" s="3">
        <v>208</v>
      </c>
      <c r="I134" t="s">
        <v>37</v>
      </c>
      <c r="J134" s="2">
        <v>46034</v>
      </c>
      <c r="K134" s="2">
        <v>46022</v>
      </c>
    </row>
    <row r="135" spans="1:11" x14ac:dyDescent="0.25">
      <c r="A135">
        <v>2025</v>
      </c>
      <c r="B135" s="2">
        <v>45931</v>
      </c>
      <c r="C135" s="2">
        <v>46022</v>
      </c>
      <c r="D135" t="s">
        <v>340</v>
      </c>
      <c r="E135" t="s">
        <v>48</v>
      </c>
      <c r="F135" s="2">
        <v>45964</v>
      </c>
      <c r="G135" t="s">
        <v>200</v>
      </c>
      <c r="H135" s="3">
        <v>530</v>
      </c>
      <c r="I135" t="s">
        <v>37</v>
      </c>
      <c r="J135" s="2">
        <v>46034</v>
      </c>
      <c r="K135" s="2">
        <v>46022</v>
      </c>
    </row>
    <row r="136" spans="1:11" x14ac:dyDescent="0.25">
      <c r="A136">
        <v>2025</v>
      </c>
      <c r="B136" s="2">
        <v>45931</v>
      </c>
      <c r="C136" s="2">
        <v>46022</v>
      </c>
      <c r="D136" t="s">
        <v>341</v>
      </c>
      <c r="E136" t="s">
        <v>51</v>
      </c>
      <c r="F136" s="2">
        <v>45964</v>
      </c>
      <c r="G136" t="s">
        <v>200</v>
      </c>
      <c r="H136" s="3">
        <v>740</v>
      </c>
      <c r="I136" t="s">
        <v>37</v>
      </c>
      <c r="J136" s="2">
        <v>46034</v>
      </c>
      <c r="K136" s="2">
        <v>46022</v>
      </c>
    </row>
    <row r="137" spans="1:11" x14ac:dyDescent="0.25">
      <c r="A137">
        <v>2025</v>
      </c>
      <c r="B137" s="2">
        <v>45931</v>
      </c>
      <c r="C137" s="2">
        <v>46022</v>
      </c>
      <c r="D137" t="s">
        <v>296</v>
      </c>
      <c r="E137" t="s">
        <v>51</v>
      </c>
      <c r="F137" s="2">
        <v>45964</v>
      </c>
      <c r="G137" t="s">
        <v>200</v>
      </c>
      <c r="H137" s="3">
        <v>390</v>
      </c>
      <c r="I137" t="s">
        <v>37</v>
      </c>
      <c r="J137" s="2">
        <v>46034</v>
      </c>
      <c r="K137" s="2">
        <v>46022</v>
      </c>
    </row>
    <row r="138" spans="1:11" x14ac:dyDescent="0.25">
      <c r="A138">
        <v>2025</v>
      </c>
      <c r="B138" s="2">
        <v>45931</v>
      </c>
      <c r="C138" s="2">
        <v>46022</v>
      </c>
      <c r="D138" t="s">
        <v>295</v>
      </c>
      <c r="E138" t="s">
        <v>51</v>
      </c>
      <c r="F138" s="2">
        <v>45964</v>
      </c>
      <c r="G138" t="s">
        <v>200</v>
      </c>
      <c r="H138" s="3">
        <v>244.62</v>
      </c>
      <c r="I138" t="s">
        <v>37</v>
      </c>
      <c r="J138" s="2">
        <v>46034</v>
      </c>
      <c r="K138" s="2">
        <v>46022</v>
      </c>
    </row>
    <row r="139" spans="1:11" x14ac:dyDescent="0.25">
      <c r="A139">
        <v>2025</v>
      </c>
      <c r="B139" s="2">
        <v>45931</v>
      </c>
      <c r="C139" s="2">
        <v>46022</v>
      </c>
      <c r="D139" t="s">
        <v>340</v>
      </c>
      <c r="E139" t="s">
        <v>48</v>
      </c>
      <c r="F139" s="2">
        <v>45964</v>
      </c>
      <c r="G139" t="s">
        <v>201</v>
      </c>
      <c r="H139" s="3">
        <v>2360</v>
      </c>
      <c r="I139" t="s">
        <v>37</v>
      </c>
      <c r="J139" s="2">
        <v>46034</v>
      </c>
      <c r="K139" s="2">
        <v>46022</v>
      </c>
    </row>
    <row r="140" spans="1:11" x14ac:dyDescent="0.25">
      <c r="A140">
        <v>2025</v>
      </c>
      <c r="B140" s="2">
        <v>45931</v>
      </c>
      <c r="C140" s="2">
        <v>46022</v>
      </c>
      <c r="D140" t="s">
        <v>77</v>
      </c>
      <c r="E140" t="s">
        <v>48</v>
      </c>
      <c r="F140" s="2">
        <v>45964</v>
      </c>
      <c r="G140" t="s">
        <v>201</v>
      </c>
      <c r="H140" s="3">
        <v>214</v>
      </c>
      <c r="I140" t="s">
        <v>37</v>
      </c>
      <c r="J140" s="2">
        <v>46034</v>
      </c>
      <c r="K140" s="2">
        <v>46022</v>
      </c>
    </row>
    <row r="141" spans="1:11" x14ac:dyDescent="0.25">
      <c r="A141">
        <v>2025</v>
      </c>
      <c r="B141" s="2">
        <v>45931</v>
      </c>
      <c r="C141" s="2">
        <v>46022</v>
      </c>
      <c r="D141" t="s">
        <v>296</v>
      </c>
      <c r="E141" t="s">
        <v>51</v>
      </c>
      <c r="F141" s="2">
        <v>45964</v>
      </c>
      <c r="G141" t="s">
        <v>201</v>
      </c>
      <c r="H141" s="3">
        <v>385</v>
      </c>
      <c r="I141" t="s">
        <v>37</v>
      </c>
      <c r="J141" s="2">
        <v>46034</v>
      </c>
      <c r="K141" s="2">
        <v>46022</v>
      </c>
    </row>
    <row r="142" spans="1:11" x14ac:dyDescent="0.25">
      <c r="A142">
        <v>2025</v>
      </c>
      <c r="B142" s="2">
        <v>45931</v>
      </c>
      <c r="C142" s="2">
        <v>46022</v>
      </c>
      <c r="D142" t="s">
        <v>342</v>
      </c>
      <c r="E142" t="s">
        <v>48</v>
      </c>
      <c r="F142" s="2">
        <v>45964</v>
      </c>
      <c r="G142" t="s">
        <v>201</v>
      </c>
      <c r="H142" s="3">
        <v>199</v>
      </c>
      <c r="I142" t="s">
        <v>37</v>
      </c>
      <c r="J142" s="2">
        <v>46034</v>
      </c>
      <c r="K142" s="2">
        <v>46022</v>
      </c>
    </row>
    <row r="143" spans="1:11" x14ac:dyDescent="0.25">
      <c r="A143">
        <v>2025</v>
      </c>
      <c r="B143" s="2">
        <v>45931</v>
      </c>
      <c r="C143" s="2">
        <v>46022</v>
      </c>
      <c r="D143" t="s">
        <v>295</v>
      </c>
      <c r="E143" t="s">
        <v>51</v>
      </c>
      <c r="F143" s="2">
        <v>45964</v>
      </c>
      <c r="G143" t="s">
        <v>201</v>
      </c>
      <c r="H143" s="3">
        <v>251</v>
      </c>
      <c r="I143" t="s">
        <v>37</v>
      </c>
      <c r="J143" s="2">
        <v>46034</v>
      </c>
      <c r="K143" s="2">
        <v>46022</v>
      </c>
    </row>
    <row r="144" spans="1:11" x14ac:dyDescent="0.25">
      <c r="A144">
        <v>2025</v>
      </c>
      <c r="B144" s="2">
        <v>45931</v>
      </c>
      <c r="C144" s="2">
        <v>46022</v>
      </c>
      <c r="D144" t="s">
        <v>343</v>
      </c>
      <c r="E144" t="s">
        <v>51</v>
      </c>
      <c r="F144" s="2">
        <v>45964</v>
      </c>
      <c r="G144" t="s">
        <v>201</v>
      </c>
      <c r="H144" s="3">
        <v>443</v>
      </c>
      <c r="I144" t="s">
        <v>37</v>
      </c>
      <c r="J144" s="2">
        <v>46034</v>
      </c>
      <c r="K144" s="2">
        <v>46022</v>
      </c>
    </row>
    <row r="145" spans="1:11" x14ac:dyDescent="0.25">
      <c r="A145">
        <v>2025</v>
      </c>
      <c r="B145" s="2">
        <v>45931</v>
      </c>
      <c r="C145" s="2">
        <v>46022</v>
      </c>
      <c r="D145" t="s">
        <v>344</v>
      </c>
      <c r="E145" t="s">
        <v>48</v>
      </c>
      <c r="F145" s="2">
        <v>45964</v>
      </c>
      <c r="G145" t="s">
        <v>201</v>
      </c>
      <c r="H145" s="3">
        <v>400</v>
      </c>
      <c r="I145" t="s">
        <v>37</v>
      </c>
      <c r="J145" s="2">
        <v>46034</v>
      </c>
      <c r="K145" s="2">
        <v>46022</v>
      </c>
    </row>
    <row r="146" spans="1:11" x14ac:dyDescent="0.25">
      <c r="A146">
        <v>2025</v>
      </c>
      <c r="B146" s="2">
        <v>45931</v>
      </c>
      <c r="C146" s="2">
        <v>46022</v>
      </c>
      <c r="D146" t="s">
        <v>94</v>
      </c>
      <c r="E146" t="s">
        <v>51</v>
      </c>
      <c r="F146" s="2">
        <v>45965</v>
      </c>
      <c r="G146" t="s">
        <v>202</v>
      </c>
      <c r="H146" s="3">
        <v>569.70000000000005</v>
      </c>
      <c r="I146" t="s">
        <v>37</v>
      </c>
      <c r="J146" s="2">
        <v>46034</v>
      </c>
      <c r="K146" s="2">
        <v>46022</v>
      </c>
    </row>
    <row r="147" spans="1:11" x14ac:dyDescent="0.25">
      <c r="A147">
        <v>2025</v>
      </c>
      <c r="B147" s="2">
        <v>45931</v>
      </c>
      <c r="C147" s="2">
        <v>46022</v>
      </c>
      <c r="D147" t="s">
        <v>50</v>
      </c>
      <c r="E147" t="s">
        <v>48</v>
      </c>
      <c r="F147" s="2">
        <v>45965</v>
      </c>
      <c r="G147" t="s">
        <v>203</v>
      </c>
      <c r="H147" s="3">
        <v>500</v>
      </c>
      <c r="I147" t="s">
        <v>37</v>
      </c>
      <c r="J147" s="2">
        <v>46034</v>
      </c>
      <c r="K147" s="2">
        <v>46022</v>
      </c>
    </row>
    <row r="148" spans="1:11" x14ac:dyDescent="0.25">
      <c r="A148">
        <v>2025</v>
      </c>
      <c r="B148" s="2">
        <v>45931</v>
      </c>
      <c r="C148" s="2">
        <v>46022</v>
      </c>
      <c r="D148" t="s">
        <v>290</v>
      </c>
      <c r="E148" t="s">
        <v>48</v>
      </c>
      <c r="F148" s="2">
        <v>45965</v>
      </c>
      <c r="G148" t="s">
        <v>204</v>
      </c>
      <c r="H148" s="3">
        <v>379</v>
      </c>
      <c r="I148" t="s">
        <v>37</v>
      </c>
      <c r="J148" s="2">
        <v>46034</v>
      </c>
      <c r="K148" s="2">
        <v>46022</v>
      </c>
    </row>
    <row r="149" spans="1:11" x14ac:dyDescent="0.25">
      <c r="A149">
        <v>2025</v>
      </c>
      <c r="B149" s="2">
        <v>45931</v>
      </c>
      <c r="C149" s="2">
        <v>46022</v>
      </c>
      <c r="D149" t="s">
        <v>345</v>
      </c>
      <c r="E149" t="s">
        <v>48</v>
      </c>
      <c r="F149" s="2">
        <v>45965</v>
      </c>
      <c r="G149" t="s">
        <v>205</v>
      </c>
      <c r="H149" s="3">
        <v>1266.49</v>
      </c>
      <c r="I149" t="s">
        <v>37</v>
      </c>
      <c r="J149" s="2">
        <v>46034</v>
      </c>
      <c r="K149" s="2">
        <v>46022</v>
      </c>
    </row>
    <row r="150" spans="1:11" x14ac:dyDescent="0.25">
      <c r="A150">
        <v>2025</v>
      </c>
      <c r="B150" s="2">
        <v>45931</v>
      </c>
      <c r="C150" s="2">
        <v>46022</v>
      </c>
      <c r="D150" t="s">
        <v>108</v>
      </c>
      <c r="E150" t="s">
        <v>51</v>
      </c>
      <c r="F150" s="2">
        <v>45966</v>
      </c>
      <c r="G150" t="s">
        <v>266</v>
      </c>
      <c r="H150" s="3">
        <v>20290.93</v>
      </c>
      <c r="I150" t="s">
        <v>37</v>
      </c>
      <c r="J150" s="2">
        <v>46034</v>
      </c>
      <c r="K150" s="2">
        <v>46022</v>
      </c>
    </row>
    <row r="151" spans="1:11" x14ac:dyDescent="0.25">
      <c r="A151">
        <v>2025</v>
      </c>
      <c r="B151" s="2">
        <v>45931</v>
      </c>
      <c r="C151" s="2">
        <v>46022</v>
      </c>
      <c r="D151" t="s">
        <v>95</v>
      </c>
      <c r="E151" t="s">
        <v>51</v>
      </c>
      <c r="F151" s="2">
        <v>45968</v>
      </c>
      <c r="G151" t="s">
        <v>206</v>
      </c>
      <c r="H151" s="3">
        <v>3456.8</v>
      </c>
      <c r="I151" t="s">
        <v>37</v>
      </c>
      <c r="J151" s="2">
        <v>46034</v>
      </c>
      <c r="K151" s="2">
        <v>46022</v>
      </c>
    </row>
    <row r="152" spans="1:11" x14ac:dyDescent="0.25">
      <c r="A152">
        <v>2025</v>
      </c>
      <c r="B152" s="2">
        <v>45931</v>
      </c>
      <c r="C152" s="2">
        <v>46022</v>
      </c>
      <c r="D152" t="s">
        <v>96</v>
      </c>
      <c r="E152" t="s">
        <v>48</v>
      </c>
      <c r="F152" s="2">
        <v>45968</v>
      </c>
      <c r="G152" t="s">
        <v>207</v>
      </c>
      <c r="H152" s="3">
        <v>7200</v>
      </c>
      <c r="I152" t="s">
        <v>37</v>
      </c>
      <c r="J152" s="2">
        <v>46034</v>
      </c>
      <c r="K152" s="2">
        <v>46022</v>
      </c>
    </row>
    <row r="153" spans="1:11" x14ac:dyDescent="0.25">
      <c r="A153">
        <v>2025</v>
      </c>
      <c r="B153" s="2">
        <v>45931</v>
      </c>
      <c r="C153" s="2">
        <v>46022</v>
      </c>
      <c r="D153" t="s">
        <v>97</v>
      </c>
      <c r="E153" t="s">
        <v>48</v>
      </c>
      <c r="F153" s="2">
        <v>45968</v>
      </c>
      <c r="G153" t="s">
        <v>208</v>
      </c>
      <c r="H153" s="3">
        <v>360</v>
      </c>
      <c r="I153" t="s">
        <v>37</v>
      </c>
      <c r="J153" s="2">
        <v>46034</v>
      </c>
      <c r="K153" s="2">
        <v>46022</v>
      </c>
    </row>
    <row r="154" spans="1:11" x14ac:dyDescent="0.25">
      <c r="A154">
        <v>2025</v>
      </c>
      <c r="B154" s="2">
        <v>45931</v>
      </c>
      <c r="C154" s="2">
        <v>46022</v>
      </c>
      <c r="D154" t="s">
        <v>98</v>
      </c>
      <c r="E154" t="s">
        <v>48</v>
      </c>
      <c r="F154" s="2">
        <v>45968</v>
      </c>
      <c r="G154" t="s">
        <v>209</v>
      </c>
      <c r="H154" s="3">
        <v>6620</v>
      </c>
      <c r="I154" t="s">
        <v>37</v>
      </c>
      <c r="J154" s="2">
        <v>46034</v>
      </c>
      <c r="K154" s="2">
        <v>46022</v>
      </c>
    </row>
    <row r="155" spans="1:11" x14ac:dyDescent="0.25">
      <c r="A155">
        <v>2025</v>
      </c>
      <c r="B155" s="2">
        <v>45931</v>
      </c>
      <c r="C155" s="2">
        <v>46022</v>
      </c>
      <c r="D155" t="s">
        <v>55</v>
      </c>
      <c r="E155" t="s">
        <v>48</v>
      </c>
      <c r="F155" s="2">
        <v>45968</v>
      </c>
      <c r="G155" t="s">
        <v>210</v>
      </c>
      <c r="H155" s="3">
        <v>60211</v>
      </c>
      <c r="I155" t="s">
        <v>37</v>
      </c>
      <c r="J155" s="2">
        <v>46034</v>
      </c>
      <c r="K155" s="2">
        <v>46022</v>
      </c>
    </row>
    <row r="156" spans="1:11" x14ac:dyDescent="0.25">
      <c r="A156">
        <v>2025</v>
      </c>
      <c r="B156" s="2">
        <v>45931</v>
      </c>
      <c r="C156" s="2">
        <v>46022</v>
      </c>
      <c r="D156" t="s">
        <v>38</v>
      </c>
      <c r="E156" t="s">
        <v>48</v>
      </c>
      <c r="F156" s="2">
        <v>45968</v>
      </c>
      <c r="G156" t="s">
        <v>211</v>
      </c>
      <c r="H156" s="3">
        <v>4220.01</v>
      </c>
      <c r="I156" t="s">
        <v>37</v>
      </c>
      <c r="J156" s="2">
        <v>46034</v>
      </c>
      <c r="K156" s="2">
        <v>46022</v>
      </c>
    </row>
    <row r="157" spans="1:11" x14ac:dyDescent="0.25">
      <c r="A157">
        <v>2025</v>
      </c>
      <c r="B157" s="2">
        <v>45931</v>
      </c>
      <c r="C157" s="2">
        <v>46022</v>
      </c>
      <c r="D157" t="s">
        <v>346</v>
      </c>
      <c r="E157" t="s">
        <v>48</v>
      </c>
      <c r="F157" s="2">
        <v>45971</v>
      </c>
      <c r="G157" t="s">
        <v>212</v>
      </c>
      <c r="H157" s="3">
        <v>2440</v>
      </c>
      <c r="I157" t="s">
        <v>37</v>
      </c>
      <c r="J157" s="2">
        <v>46034</v>
      </c>
      <c r="K157" s="2">
        <v>46022</v>
      </c>
    </row>
    <row r="158" spans="1:11" x14ac:dyDescent="0.25">
      <c r="A158">
        <v>2025</v>
      </c>
      <c r="B158" s="2">
        <v>45931</v>
      </c>
      <c r="C158" s="2">
        <v>46022</v>
      </c>
      <c r="D158" t="s">
        <v>73</v>
      </c>
      <c r="E158" t="s">
        <v>48</v>
      </c>
      <c r="F158" s="2">
        <v>45971</v>
      </c>
      <c r="G158" t="s">
        <v>212</v>
      </c>
      <c r="H158" s="3">
        <v>245</v>
      </c>
      <c r="I158" t="s">
        <v>37</v>
      </c>
      <c r="J158" s="2">
        <v>46034</v>
      </c>
      <c r="K158" s="2">
        <v>46022</v>
      </c>
    </row>
    <row r="159" spans="1:11" x14ac:dyDescent="0.25">
      <c r="A159">
        <v>2025</v>
      </c>
      <c r="B159" s="2">
        <v>45931</v>
      </c>
      <c r="C159" s="2">
        <v>46022</v>
      </c>
      <c r="D159" t="s">
        <v>346</v>
      </c>
      <c r="E159" t="s">
        <v>48</v>
      </c>
      <c r="F159" s="2">
        <v>45971</v>
      </c>
      <c r="G159" t="s">
        <v>212</v>
      </c>
      <c r="H159" s="3">
        <v>280</v>
      </c>
      <c r="I159" t="s">
        <v>37</v>
      </c>
      <c r="J159" s="2">
        <v>46034</v>
      </c>
      <c r="K159" s="2">
        <v>46022</v>
      </c>
    </row>
    <row r="160" spans="1:11" x14ac:dyDescent="0.25">
      <c r="A160">
        <v>2025</v>
      </c>
      <c r="B160" s="2">
        <v>45931</v>
      </c>
      <c r="C160" s="2">
        <v>46022</v>
      </c>
      <c r="D160" t="s">
        <v>346</v>
      </c>
      <c r="E160" t="s">
        <v>48</v>
      </c>
      <c r="F160" s="2">
        <v>45971</v>
      </c>
      <c r="G160" t="s">
        <v>212</v>
      </c>
      <c r="H160" s="3">
        <v>510.01</v>
      </c>
      <c r="I160" t="s">
        <v>37</v>
      </c>
      <c r="J160" s="2">
        <v>46034</v>
      </c>
      <c r="K160" s="2">
        <v>46022</v>
      </c>
    </row>
    <row r="161" spans="1:11" x14ac:dyDescent="0.25">
      <c r="A161">
        <v>2025</v>
      </c>
      <c r="B161" s="2">
        <v>45931</v>
      </c>
      <c r="C161" s="2">
        <v>46022</v>
      </c>
      <c r="D161" t="s">
        <v>347</v>
      </c>
      <c r="E161" t="s">
        <v>51</v>
      </c>
      <c r="F161" s="2">
        <v>45971</v>
      </c>
      <c r="G161" t="s">
        <v>212</v>
      </c>
      <c r="H161" s="3">
        <v>54</v>
      </c>
      <c r="I161" t="s">
        <v>37</v>
      </c>
      <c r="J161" s="2">
        <v>46034</v>
      </c>
      <c r="K161" s="2">
        <v>46022</v>
      </c>
    </row>
    <row r="162" spans="1:11" x14ac:dyDescent="0.25">
      <c r="A162">
        <v>2025</v>
      </c>
      <c r="B162" s="2">
        <v>45931</v>
      </c>
      <c r="C162" s="2">
        <v>46022</v>
      </c>
      <c r="D162" t="s">
        <v>346</v>
      </c>
      <c r="E162" t="s">
        <v>48</v>
      </c>
      <c r="F162" s="2">
        <v>45971</v>
      </c>
      <c r="G162" t="s">
        <v>212</v>
      </c>
      <c r="H162" s="3">
        <v>315</v>
      </c>
      <c r="I162" t="s">
        <v>37</v>
      </c>
      <c r="J162" s="2">
        <v>46034</v>
      </c>
      <c r="K162" s="2">
        <v>46022</v>
      </c>
    </row>
    <row r="163" spans="1:11" x14ac:dyDescent="0.25">
      <c r="A163">
        <v>2025</v>
      </c>
      <c r="B163" s="2">
        <v>45931</v>
      </c>
      <c r="C163" s="2">
        <v>46022</v>
      </c>
      <c r="D163" t="s">
        <v>346</v>
      </c>
      <c r="E163" t="s">
        <v>48</v>
      </c>
      <c r="F163" s="2">
        <v>45971</v>
      </c>
      <c r="G163" t="s">
        <v>212</v>
      </c>
      <c r="H163" s="3">
        <v>435</v>
      </c>
      <c r="I163" t="s">
        <v>37</v>
      </c>
      <c r="J163" s="2">
        <v>46034</v>
      </c>
      <c r="K163" s="2">
        <v>46022</v>
      </c>
    </row>
    <row r="164" spans="1:11" x14ac:dyDescent="0.25">
      <c r="A164">
        <v>2025</v>
      </c>
      <c r="B164" s="2">
        <v>45931</v>
      </c>
      <c r="C164" s="2">
        <v>46022</v>
      </c>
      <c r="D164" t="s">
        <v>346</v>
      </c>
      <c r="E164" t="s">
        <v>48</v>
      </c>
      <c r="F164" s="2">
        <v>45971</v>
      </c>
      <c r="G164" t="s">
        <v>212</v>
      </c>
      <c r="H164" s="3">
        <v>290</v>
      </c>
      <c r="I164" t="s">
        <v>37</v>
      </c>
      <c r="J164" s="2">
        <v>46034</v>
      </c>
      <c r="K164" s="2">
        <v>46022</v>
      </c>
    </row>
    <row r="165" spans="1:11" x14ac:dyDescent="0.25">
      <c r="A165">
        <v>2025</v>
      </c>
      <c r="B165" s="2">
        <v>45931</v>
      </c>
      <c r="C165" s="2">
        <v>46022</v>
      </c>
      <c r="D165" t="s">
        <v>346</v>
      </c>
      <c r="E165" t="s">
        <v>48</v>
      </c>
      <c r="F165" s="2">
        <v>45971</v>
      </c>
      <c r="G165" t="s">
        <v>212</v>
      </c>
      <c r="H165" s="3">
        <v>190</v>
      </c>
      <c r="I165" t="s">
        <v>37</v>
      </c>
      <c r="J165" s="2">
        <v>46034</v>
      </c>
      <c r="K165" s="2">
        <v>46022</v>
      </c>
    </row>
    <row r="166" spans="1:11" x14ac:dyDescent="0.25">
      <c r="A166">
        <v>2025</v>
      </c>
      <c r="B166" s="2">
        <v>45931</v>
      </c>
      <c r="C166" s="2">
        <v>46022</v>
      </c>
      <c r="D166" t="s">
        <v>348</v>
      </c>
      <c r="E166" t="s">
        <v>48</v>
      </c>
      <c r="F166" s="2">
        <v>45971</v>
      </c>
      <c r="G166" t="s">
        <v>212</v>
      </c>
      <c r="H166" s="3">
        <v>485</v>
      </c>
      <c r="I166" t="s">
        <v>37</v>
      </c>
      <c r="J166" s="2">
        <v>46034</v>
      </c>
      <c r="K166" s="2">
        <v>46022</v>
      </c>
    </row>
    <row r="167" spans="1:11" x14ac:dyDescent="0.25">
      <c r="A167">
        <v>2025</v>
      </c>
      <c r="B167" s="2">
        <v>45931</v>
      </c>
      <c r="C167" s="2">
        <v>46022</v>
      </c>
      <c r="D167" t="s">
        <v>346</v>
      </c>
      <c r="E167" t="s">
        <v>48</v>
      </c>
      <c r="F167" s="2">
        <v>45971</v>
      </c>
      <c r="G167" t="s">
        <v>212</v>
      </c>
      <c r="H167" s="3">
        <v>290</v>
      </c>
      <c r="I167" t="s">
        <v>37</v>
      </c>
      <c r="J167" s="2">
        <v>46034</v>
      </c>
      <c r="K167" s="2">
        <v>46022</v>
      </c>
    </row>
    <row r="168" spans="1:11" x14ac:dyDescent="0.25">
      <c r="A168">
        <v>2025</v>
      </c>
      <c r="B168" s="2">
        <v>45931</v>
      </c>
      <c r="C168" s="2">
        <v>46022</v>
      </c>
      <c r="D168" t="s">
        <v>347</v>
      </c>
      <c r="E168" t="s">
        <v>51</v>
      </c>
      <c r="F168" s="2">
        <v>45971</v>
      </c>
      <c r="G168" t="s">
        <v>212</v>
      </c>
      <c r="H168" s="3">
        <v>125</v>
      </c>
      <c r="I168" t="s">
        <v>37</v>
      </c>
      <c r="J168" s="2">
        <v>46034</v>
      </c>
      <c r="K168" s="2">
        <v>46022</v>
      </c>
    </row>
    <row r="169" spans="1:11" x14ac:dyDescent="0.25">
      <c r="A169">
        <v>2025</v>
      </c>
      <c r="B169" s="2">
        <v>45931</v>
      </c>
      <c r="C169" s="2">
        <v>46022</v>
      </c>
      <c r="D169" t="s">
        <v>349</v>
      </c>
      <c r="E169" t="s">
        <v>51</v>
      </c>
      <c r="F169" s="2">
        <v>45971</v>
      </c>
      <c r="G169" t="s">
        <v>212</v>
      </c>
      <c r="H169" s="3">
        <v>172.5</v>
      </c>
      <c r="I169" t="s">
        <v>37</v>
      </c>
      <c r="J169" s="2">
        <v>46034</v>
      </c>
      <c r="K169" s="2">
        <v>46022</v>
      </c>
    </row>
    <row r="170" spans="1:11" x14ac:dyDescent="0.25">
      <c r="A170">
        <v>2025</v>
      </c>
      <c r="B170" s="2">
        <v>45931</v>
      </c>
      <c r="C170" s="2">
        <v>46022</v>
      </c>
      <c r="D170" t="s">
        <v>350</v>
      </c>
      <c r="E170" t="s">
        <v>51</v>
      </c>
      <c r="F170" s="2">
        <v>45971</v>
      </c>
      <c r="G170" t="s">
        <v>212</v>
      </c>
      <c r="H170" s="3">
        <v>315</v>
      </c>
      <c r="I170" t="s">
        <v>37</v>
      </c>
      <c r="J170" s="2">
        <v>46034</v>
      </c>
      <c r="K170" s="2">
        <v>46022</v>
      </c>
    </row>
    <row r="171" spans="1:11" x14ac:dyDescent="0.25">
      <c r="A171">
        <v>2025</v>
      </c>
      <c r="B171" s="2">
        <v>45931</v>
      </c>
      <c r="C171" s="2">
        <v>46022</v>
      </c>
      <c r="D171" t="s">
        <v>44</v>
      </c>
      <c r="E171" t="s">
        <v>48</v>
      </c>
      <c r="F171" s="2">
        <v>45971</v>
      </c>
      <c r="G171" t="s">
        <v>213</v>
      </c>
      <c r="H171" s="3">
        <v>5000</v>
      </c>
      <c r="I171" t="s">
        <v>37</v>
      </c>
      <c r="J171" s="2">
        <v>46034</v>
      </c>
      <c r="K171" s="2">
        <v>46022</v>
      </c>
    </row>
    <row r="172" spans="1:11" x14ac:dyDescent="0.25">
      <c r="A172">
        <v>2025</v>
      </c>
      <c r="B172" s="2">
        <v>45931</v>
      </c>
      <c r="C172" s="2">
        <v>46022</v>
      </c>
      <c r="D172" t="s">
        <v>99</v>
      </c>
      <c r="E172" t="s">
        <v>48</v>
      </c>
      <c r="F172" s="2">
        <v>45971</v>
      </c>
      <c r="G172" t="s">
        <v>214</v>
      </c>
      <c r="H172" s="3">
        <v>406</v>
      </c>
      <c r="I172" t="s">
        <v>37</v>
      </c>
      <c r="J172" s="2">
        <v>46034</v>
      </c>
      <c r="K172" s="2">
        <v>46022</v>
      </c>
    </row>
    <row r="173" spans="1:11" x14ac:dyDescent="0.25">
      <c r="A173">
        <v>2025</v>
      </c>
      <c r="B173" s="2">
        <v>45931</v>
      </c>
      <c r="C173" s="2">
        <v>46022</v>
      </c>
      <c r="D173" t="s">
        <v>346</v>
      </c>
      <c r="E173" t="s">
        <v>48</v>
      </c>
      <c r="F173" s="2">
        <v>45972</v>
      </c>
      <c r="G173" t="s">
        <v>215</v>
      </c>
      <c r="H173" s="3">
        <v>2440</v>
      </c>
      <c r="I173" t="s">
        <v>37</v>
      </c>
      <c r="J173" s="2">
        <v>46034</v>
      </c>
      <c r="K173" s="2">
        <v>46022</v>
      </c>
    </row>
    <row r="174" spans="1:11" x14ac:dyDescent="0.25">
      <c r="A174">
        <v>2025</v>
      </c>
      <c r="B174" s="2">
        <v>45931</v>
      </c>
      <c r="C174" s="2">
        <v>46022</v>
      </c>
      <c r="D174" t="s">
        <v>73</v>
      </c>
      <c r="E174" t="s">
        <v>48</v>
      </c>
      <c r="F174" s="2">
        <v>45972</v>
      </c>
      <c r="G174" t="s">
        <v>215</v>
      </c>
      <c r="H174" s="3">
        <v>240</v>
      </c>
      <c r="I174" t="s">
        <v>37</v>
      </c>
      <c r="J174" s="2">
        <v>46034</v>
      </c>
      <c r="K174" s="2">
        <v>46022</v>
      </c>
    </row>
    <row r="175" spans="1:11" x14ac:dyDescent="0.25">
      <c r="A175">
        <v>2025</v>
      </c>
      <c r="B175" s="2">
        <v>45931</v>
      </c>
      <c r="C175" s="2">
        <v>46022</v>
      </c>
      <c r="D175" t="s">
        <v>346</v>
      </c>
      <c r="E175" t="s">
        <v>48</v>
      </c>
      <c r="F175" s="2">
        <v>45972</v>
      </c>
      <c r="G175" t="s">
        <v>215</v>
      </c>
      <c r="H175" s="3">
        <v>315</v>
      </c>
      <c r="I175" t="s">
        <v>37</v>
      </c>
      <c r="J175" s="2">
        <v>46034</v>
      </c>
      <c r="K175" s="2">
        <v>46022</v>
      </c>
    </row>
    <row r="176" spans="1:11" x14ac:dyDescent="0.25">
      <c r="A176">
        <v>2025</v>
      </c>
      <c r="B176" s="2">
        <v>45931</v>
      </c>
      <c r="C176" s="2">
        <v>46022</v>
      </c>
      <c r="D176" t="s">
        <v>346</v>
      </c>
      <c r="E176" t="s">
        <v>48</v>
      </c>
      <c r="F176" s="2">
        <v>45972</v>
      </c>
      <c r="G176" t="s">
        <v>215</v>
      </c>
      <c r="H176" s="3">
        <v>295</v>
      </c>
      <c r="I176" t="s">
        <v>37</v>
      </c>
      <c r="J176" s="2">
        <v>46034</v>
      </c>
      <c r="K176" s="2">
        <v>46022</v>
      </c>
    </row>
    <row r="177" spans="1:11" x14ac:dyDescent="0.25">
      <c r="A177">
        <v>2025</v>
      </c>
      <c r="B177" s="2">
        <v>45931</v>
      </c>
      <c r="C177" s="2">
        <v>46022</v>
      </c>
      <c r="D177" t="s">
        <v>346</v>
      </c>
      <c r="E177" t="s">
        <v>48</v>
      </c>
      <c r="F177" s="2">
        <v>45972</v>
      </c>
      <c r="G177" t="s">
        <v>215</v>
      </c>
      <c r="H177" s="3">
        <v>300</v>
      </c>
      <c r="I177" t="s">
        <v>37</v>
      </c>
      <c r="J177" s="2">
        <v>46034</v>
      </c>
      <c r="K177" s="2">
        <v>46022</v>
      </c>
    </row>
    <row r="178" spans="1:11" x14ac:dyDescent="0.25">
      <c r="A178">
        <v>2025</v>
      </c>
      <c r="B178" s="2">
        <v>45931</v>
      </c>
      <c r="C178" s="2">
        <v>46022</v>
      </c>
      <c r="D178" t="s">
        <v>347</v>
      </c>
      <c r="E178" t="s">
        <v>51</v>
      </c>
      <c r="F178" s="2">
        <v>45972</v>
      </c>
      <c r="G178" t="s">
        <v>215</v>
      </c>
      <c r="H178" s="3">
        <v>121.5</v>
      </c>
      <c r="I178" t="s">
        <v>37</v>
      </c>
      <c r="J178" s="2">
        <v>46034</v>
      </c>
      <c r="K178" s="2">
        <v>46022</v>
      </c>
    </row>
    <row r="179" spans="1:11" x14ac:dyDescent="0.25">
      <c r="A179">
        <v>2025</v>
      </c>
      <c r="B179" s="2">
        <v>45931</v>
      </c>
      <c r="C179" s="2">
        <v>46022</v>
      </c>
      <c r="D179" t="s">
        <v>346</v>
      </c>
      <c r="E179" t="s">
        <v>48</v>
      </c>
      <c r="F179" s="2">
        <v>45972</v>
      </c>
      <c r="G179" t="s">
        <v>215</v>
      </c>
      <c r="H179" s="3">
        <v>345</v>
      </c>
      <c r="I179" t="s">
        <v>37</v>
      </c>
      <c r="J179" s="2">
        <v>46034</v>
      </c>
      <c r="K179" s="2">
        <v>46022</v>
      </c>
    </row>
    <row r="180" spans="1:11" x14ac:dyDescent="0.25">
      <c r="A180">
        <v>2025</v>
      </c>
      <c r="B180" s="2">
        <v>45931</v>
      </c>
      <c r="C180" s="2">
        <v>46022</v>
      </c>
      <c r="D180" t="s">
        <v>346</v>
      </c>
      <c r="E180" t="s">
        <v>48</v>
      </c>
      <c r="F180" s="2">
        <v>45972</v>
      </c>
      <c r="G180" t="s">
        <v>215</v>
      </c>
      <c r="H180" s="3">
        <v>209.99</v>
      </c>
      <c r="I180" t="s">
        <v>37</v>
      </c>
      <c r="J180" s="2">
        <v>46034</v>
      </c>
      <c r="K180" s="2">
        <v>46022</v>
      </c>
    </row>
    <row r="181" spans="1:11" x14ac:dyDescent="0.25">
      <c r="A181">
        <v>2025</v>
      </c>
      <c r="B181" s="2">
        <v>45931</v>
      </c>
      <c r="C181" s="2">
        <v>46022</v>
      </c>
      <c r="D181" t="s">
        <v>346</v>
      </c>
      <c r="E181" t="s">
        <v>48</v>
      </c>
      <c r="F181" s="2">
        <v>45972</v>
      </c>
      <c r="G181" t="s">
        <v>215</v>
      </c>
      <c r="H181" s="3">
        <v>190</v>
      </c>
      <c r="I181" t="s">
        <v>37</v>
      </c>
      <c r="J181" s="2">
        <v>46034</v>
      </c>
      <c r="K181" s="2">
        <v>46022</v>
      </c>
    </row>
    <row r="182" spans="1:11" x14ac:dyDescent="0.25">
      <c r="A182">
        <v>2025</v>
      </c>
      <c r="B182" s="2">
        <v>45931</v>
      </c>
      <c r="C182" s="2">
        <v>46022</v>
      </c>
      <c r="D182" t="s">
        <v>348</v>
      </c>
      <c r="E182" t="s">
        <v>48</v>
      </c>
      <c r="F182" s="2">
        <v>45972</v>
      </c>
      <c r="G182" t="s">
        <v>215</v>
      </c>
      <c r="H182" s="3">
        <v>465</v>
      </c>
      <c r="I182" t="s">
        <v>37</v>
      </c>
      <c r="J182" s="2">
        <v>46034</v>
      </c>
      <c r="K182" s="2">
        <v>46022</v>
      </c>
    </row>
    <row r="183" spans="1:11" x14ac:dyDescent="0.25">
      <c r="A183">
        <v>2025</v>
      </c>
      <c r="B183" s="2">
        <v>45931</v>
      </c>
      <c r="C183" s="2">
        <v>46022</v>
      </c>
      <c r="D183" t="s">
        <v>346</v>
      </c>
      <c r="E183" t="s">
        <v>48</v>
      </c>
      <c r="F183" s="2">
        <v>45972</v>
      </c>
      <c r="G183" t="s">
        <v>215</v>
      </c>
      <c r="H183" s="3">
        <v>290</v>
      </c>
      <c r="I183" t="s">
        <v>37</v>
      </c>
      <c r="J183" s="2">
        <v>46034</v>
      </c>
      <c r="K183" s="2">
        <v>46022</v>
      </c>
    </row>
    <row r="184" spans="1:11" x14ac:dyDescent="0.25">
      <c r="A184">
        <v>2025</v>
      </c>
      <c r="B184" s="2">
        <v>45931</v>
      </c>
      <c r="C184" s="2">
        <v>46022</v>
      </c>
      <c r="D184" t="s">
        <v>347</v>
      </c>
      <c r="E184" t="s">
        <v>51</v>
      </c>
      <c r="F184" s="2">
        <v>45972</v>
      </c>
      <c r="G184" t="s">
        <v>215</v>
      </c>
      <c r="H184" s="3">
        <v>115.5</v>
      </c>
      <c r="I184" t="s">
        <v>37</v>
      </c>
      <c r="J184" s="2">
        <v>46034</v>
      </c>
      <c r="K184" s="2">
        <v>46022</v>
      </c>
    </row>
    <row r="185" spans="1:11" x14ac:dyDescent="0.25">
      <c r="A185">
        <v>2025</v>
      </c>
      <c r="B185" s="2">
        <v>45931</v>
      </c>
      <c r="C185" s="2">
        <v>46022</v>
      </c>
      <c r="D185" t="s">
        <v>349</v>
      </c>
      <c r="E185" t="s">
        <v>48</v>
      </c>
      <c r="F185" s="2">
        <v>45972</v>
      </c>
      <c r="G185" t="s">
        <v>215</v>
      </c>
      <c r="H185" s="3">
        <v>172.5</v>
      </c>
      <c r="I185" t="s">
        <v>37</v>
      </c>
      <c r="J185" s="2">
        <v>46034</v>
      </c>
      <c r="K185" s="2">
        <v>46022</v>
      </c>
    </row>
    <row r="186" spans="1:11" x14ac:dyDescent="0.25">
      <c r="A186">
        <v>2025</v>
      </c>
      <c r="B186" s="2">
        <v>45931</v>
      </c>
      <c r="C186" s="2">
        <v>46022</v>
      </c>
      <c r="D186" t="s">
        <v>350</v>
      </c>
      <c r="E186" t="s">
        <v>51</v>
      </c>
      <c r="F186" s="2">
        <v>45972</v>
      </c>
      <c r="G186" t="s">
        <v>215</v>
      </c>
      <c r="H186" s="3">
        <v>214.99</v>
      </c>
      <c r="I186" t="s">
        <v>37</v>
      </c>
      <c r="J186" s="2">
        <v>46034</v>
      </c>
      <c r="K186" s="2">
        <v>46022</v>
      </c>
    </row>
    <row r="187" spans="1:11" x14ac:dyDescent="0.25">
      <c r="A187">
        <v>2025</v>
      </c>
      <c r="B187" s="2">
        <v>45931</v>
      </c>
      <c r="C187" s="2">
        <v>46022</v>
      </c>
      <c r="D187" t="s">
        <v>351</v>
      </c>
      <c r="E187" t="s">
        <v>51</v>
      </c>
      <c r="F187" s="2">
        <v>45972</v>
      </c>
      <c r="G187" t="s">
        <v>215</v>
      </c>
      <c r="H187" s="3">
        <v>480</v>
      </c>
      <c r="I187" t="s">
        <v>37</v>
      </c>
      <c r="J187" s="2">
        <v>46034</v>
      </c>
      <c r="K187" s="2">
        <v>46022</v>
      </c>
    </row>
    <row r="188" spans="1:11" x14ac:dyDescent="0.25">
      <c r="A188">
        <v>2025</v>
      </c>
      <c r="B188" s="2">
        <v>45931</v>
      </c>
      <c r="C188" s="2">
        <v>46022</v>
      </c>
      <c r="D188" t="s">
        <v>305</v>
      </c>
      <c r="E188" t="s">
        <v>51</v>
      </c>
      <c r="F188" s="2">
        <v>45972</v>
      </c>
      <c r="G188" t="s">
        <v>215</v>
      </c>
      <c r="H188" s="3">
        <v>1010</v>
      </c>
      <c r="I188" t="s">
        <v>37</v>
      </c>
      <c r="J188" s="2">
        <v>46034</v>
      </c>
      <c r="K188" s="2">
        <v>46022</v>
      </c>
    </row>
    <row r="189" spans="1:11" x14ac:dyDescent="0.25">
      <c r="A189">
        <v>2025</v>
      </c>
      <c r="B189" s="2">
        <v>45931</v>
      </c>
      <c r="C189" s="2">
        <v>46022</v>
      </c>
      <c r="D189" t="s">
        <v>352</v>
      </c>
      <c r="E189" t="s">
        <v>51</v>
      </c>
      <c r="F189" s="2">
        <v>45972</v>
      </c>
      <c r="G189" t="s">
        <v>215</v>
      </c>
      <c r="H189" s="3">
        <v>1091</v>
      </c>
      <c r="I189" t="s">
        <v>37</v>
      </c>
      <c r="J189" s="2">
        <v>46034</v>
      </c>
      <c r="K189" s="2">
        <v>46022</v>
      </c>
    </row>
    <row r="190" spans="1:11" x14ac:dyDescent="0.25">
      <c r="A190">
        <v>2025</v>
      </c>
      <c r="B190" s="2">
        <v>45931</v>
      </c>
      <c r="C190" s="2">
        <v>46022</v>
      </c>
      <c r="D190" t="s">
        <v>353</v>
      </c>
      <c r="E190" t="s">
        <v>51</v>
      </c>
      <c r="F190" s="2">
        <v>45972</v>
      </c>
      <c r="G190" t="s">
        <v>215</v>
      </c>
      <c r="H190" s="3">
        <v>626</v>
      </c>
      <c r="I190" t="s">
        <v>37</v>
      </c>
      <c r="J190" s="2">
        <v>46034</v>
      </c>
      <c r="K190" s="2">
        <v>46022</v>
      </c>
    </row>
    <row r="191" spans="1:11" x14ac:dyDescent="0.25">
      <c r="A191">
        <v>2025</v>
      </c>
      <c r="B191" s="2">
        <v>45931</v>
      </c>
      <c r="C191" s="2">
        <v>46022</v>
      </c>
      <c r="D191" t="s">
        <v>354</v>
      </c>
      <c r="E191" t="s">
        <v>51</v>
      </c>
      <c r="F191" s="2">
        <v>45972</v>
      </c>
      <c r="G191" t="s">
        <v>215</v>
      </c>
      <c r="H191" s="3">
        <v>38</v>
      </c>
      <c r="I191" t="s">
        <v>37</v>
      </c>
      <c r="J191" s="2">
        <v>46034</v>
      </c>
      <c r="K191" s="2">
        <v>46022</v>
      </c>
    </row>
    <row r="192" spans="1:11" x14ac:dyDescent="0.25">
      <c r="A192">
        <v>2025</v>
      </c>
      <c r="B192" s="2">
        <v>45931</v>
      </c>
      <c r="C192" s="2">
        <v>46022</v>
      </c>
      <c r="D192" t="s">
        <v>355</v>
      </c>
      <c r="E192" t="s">
        <v>51</v>
      </c>
      <c r="F192" s="2">
        <v>45972</v>
      </c>
      <c r="G192" t="s">
        <v>215</v>
      </c>
      <c r="H192" s="3">
        <v>124</v>
      </c>
      <c r="I192" t="s">
        <v>37</v>
      </c>
      <c r="J192" s="2">
        <v>46034</v>
      </c>
      <c r="K192" s="2">
        <v>46022</v>
      </c>
    </row>
    <row r="193" spans="1:11" x14ac:dyDescent="0.25">
      <c r="A193">
        <v>2025</v>
      </c>
      <c r="B193" s="2">
        <v>45931</v>
      </c>
      <c r="C193" s="2">
        <v>46022</v>
      </c>
      <c r="D193" t="s">
        <v>355</v>
      </c>
      <c r="E193" t="s">
        <v>51</v>
      </c>
      <c r="F193" s="2">
        <v>45972</v>
      </c>
      <c r="G193" t="s">
        <v>215</v>
      </c>
      <c r="H193" s="3">
        <v>62</v>
      </c>
      <c r="I193" t="s">
        <v>37</v>
      </c>
      <c r="J193" s="2">
        <v>46034</v>
      </c>
      <c r="K193" s="2">
        <v>46022</v>
      </c>
    </row>
    <row r="194" spans="1:11" x14ac:dyDescent="0.25">
      <c r="A194">
        <v>2025</v>
      </c>
      <c r="B194" s="2">
        <v>45931</v>
      </c>
      <c r="C194" s="2">
        <v>46022</v>
      </c>
      <c r="D194" t="s">
        <v>354</v>
      </c>
      <c r="E194" t="s">
        <v>51</v>
      </c>
      <c r="F194" s="2">
        <v>45972</v>
      </c>
      <c r="G194" t="s">
        <v>215</v>
      </c>
      <c r="H194" s="3">
        <v>38</v>
      </c>
      <c r="I194" t="s">
        <v>37</v>
      </c>
      <c r="J194" s="2">
        <v>46034</v>
      </c>
      <c r="K194" s="2">
        <v>46022</v>
      </c>
    </row>
    <row r="195" spans="1:11" x14ac:dyDescent="0.25">
      <c r="A195">
        <v>2025</v>
      </c>
      <c r="B195" s="2">
        <v>45931</v>
      </c>
      <c r="C195" s="2">
        <v>46022</v>
      </c>
      <c r="D195" t="s">
        <v>352</v>
      </c>
      <c r="E195" t="s">
        <v>51</v>
      </c>
      <c r="F195" s="2">
        <v>45972</v>
      </c>
      <c r="G195" t="s">
        <v>215</v>
      </c>
      <c r="H195" s="3">
        <v>790</v>
      </c>
      <c r="I195" t="s">
        <v>37</v>
      </c>
      <c r="J195" s="2">
        <v>46034</v>
      </c>
      <c r="K195" s="2">
        <v>46022</v>
      </c>
    </row>
    <row r="196" spans="1:11" x14ac:dyDescent="0.25">
      <c r="A196">
        <v>2025</v>
      </c>
      <c r="B196" s="2">
        <v>45931</v>
      </c>
      <c r="C196" s="2">
        <v>46022</v>
      </c>
      <c r="D196" t="s">
        <v>353</v>
      </c>
      <c r="E196" t="s">
        <v>51</v>
      </c>
      <c r="F196" s="2">
        <v>45972</v>
      </c>
      <c r="G196" t="s">
        <v>215</v>
      </c>
      <c r="H196" s="3">
        <v>626</v>
      </c>
      <c r="I196" t="s">
        <v>37</v>
      </c>
      <c r="J196" s="2">
        <v>46034</v>
      </c>
      <c r="K196" s="2">
        <v>46022</v>
      </c>
    </row>
    <row r="197" spans="1:11" x14ac:dyDescent="0.25">
      <c r="A197">
        <v>2025</v>
      </c>
      <c r="B197" s="2">
        <v>45931</v>
      </c>
      <c r="C197" s="2">
        <v>46022</v>
      </c>
      <c r="D197" t="s">
        <v>305</v>
      </c>
      <c r="E197" t="s">
        <v>51</v>
      </c>
      <c r="F197" s="2">
        <v>45972</v>
      </c>
      <c r="G197" t="s">
        <v>215</v>
      </c>
      <c r="H197" s="3">
        <v>1010</v>
      </c>
      <c r="I197" t="s">
        <v>37</v>
      </c>
      <c r="J197" s="2">
        <v>46034</v>
      </c>
      <c r="K197" s="2">
        <v>46022</v>
      </c>
    </row>
    <row r="198" spans="1:11" x14ac:dyDescent="0.25">
      <c r="A198">
        <v>2025</v>
      </c>
      <c r="B198" s="2">
        <v>45931</v>
      </c>
      <c r="C198" s="2">
        <v>46022</v>
      </c>
      <c r="D198" t="s">
        <v>304</v>
      </c>
      <c r="E198" t="s">
        <v>51</v>
      </c>
      <c r="F198" s="2">
        <v>45972</v>
      </c>
      <c r="G198" t="s">
        <v>215</v>
      </c>
      <c r="H198" s="3">
        <v>480</v>
      </c>
      <c r="I198" t="s">
        <v>37</v>
      </c>
      <c r="J198" s="2">
        <v>46034</v>
      </c>
      <c r="K198" s="2">
        <v>46022</v>
      </c>
    </row>
    <row r="199" spans="1:11" x14ac:dyDescent="0.25">
      <c r="A199">
        <v>2025</v>
      </c>
      <c r="B199" s="2">
        <v>45931</v>
      </c>
      <c r="C199" s="2">
        <v>46022</v>
      </c>
      <c r="D199" t="s">
        <v>73</v>
      </c>
      <c r="E199" t="s">
        <v>48</v>
      </c>
      <c r="F199" s="2">
        <v>45972</v>
      </c>
      <c r="G199" t="s">
        <v>215</v>
      </c>
      <c r="H199" s="3">
        <v>1239.7</v>
      </c>
      <c r="I199" t="s">
        <v>37</v>
      </c>
      <c r="J199" s="2">
        <v>46034</v>
      </c>
      <c r="K199" s="2">
        <v>46022</v>
      </c>
    </row>
    <row r="200" spans="1:11" x14ac:dyDescent="0.25">
      <c r="A200">
        <v>2025</v>
      </c>
      <c r="B200" s="2">
        <v>45931</v>
      </c>
      <c r="C200" s="2">
        <v>46022</v>
      </c>
      <c r="D200" t="s">
        <v>356</v>
      </c>
      <c r="E200" t="s">
        <v>48</v>
      </c>
      <c r="F200" s="2">
        <v>45972</v>
      </c>
      <c r="G200" t="s">
        <v>215</v>
      </c>
      <c r="H200" s="3">
        <v>1557.02</v>
      </c>
      <c r="I200" t="s">
        <v>37</v>
      </c>
      <c r="J200" s="2">
        <v>46034</v>
      </c>
      <c r="K200" s="2">
        <v>46022</v>
      </c>
    </row>
    <row r="201" spans="1:11" x14ac:dyDescent="0.25">
      <c r="A201">
        <v>2025</v>
      </c>
      <c r="B201" s="2">
        <v>45931</v>
      </c>
      <c r="C201" s="2">
        <v>46022</v>
      </c>
      <c r="D201" t="s">
        <v>357</v>
      </c>
      <c r="E201" t="s">
        <v>48</v>
      </c>
      <c r="F201" s="2">
        <v>45972</v>
      </c>
      <c r="G201" t="s">
        <v>215</v>
      </c>
      <c r="H201" s="3">
        <v>1240.9000000000001</v>
      </c>
      <c r="I201" t="s">
        <v>37</v>
      </c>
      <c r="J201" s="2">
        <v>46034</v>
      </c>
      <c r="K201" s="2">
        <v>46022</v>
      </c>
    </row>
    <row r="202" spans="1:11" x14ac:dyDescent="0.25">
      <c r="A202">
        <v>2025</v>
      </c>
      <c r="B202" s="2">
        <v>45931</v>
      </c>
      <c r="C202" s="2">
        <v>46022</v>
      </c>
      <c r="D202" t="s">
        <v>358</v>
      </c>
      <c r="E202" t="s">
        <v>48</v>
      </c>
      <c r="F202" s="2">
        <v>45972</v>
      </c>
      <c r="G202" t="s">
        <v>215</v>
      </c>
      <c r="H202" s="3">
        <v>1808.1</v>
      </c>
      <c r="I202" t="s">
        <v>37</v>
      </c>
      <c r="J202" s="2">
        <v>46034</v>
      </c>
      <c r="K202" s="2">
        <v>46022</v>
      </c>
    </row>
    <row r="203" spans="1:11" x14ac:dyDescent="0.25">
      <c r="A203">
        <v>2025</v>
      </c>
      <c r="B203" s="2">
        <v>45931</v>
      </c>
      <c r="C203" s="2">
        <v>46022</v>
      </c>
      <c r="D203" t="s">
        <v>359</v>
      </c>
      <c r="E203" t="s">
        <v>48</v>
      </c>
      <c r="F203" s="2">
        <v>45972</v>
      </c>
      <c r="G203" t="s">
        <v>215</v>
      </c>
      <c r="H203" s="3">
        <v>995.06</v>
      </c>
      <c r="I203" t="s">
        <v>37</v>
      </c>
      <c r="J203" s="2">
        <v>46034</v>
      </c>
      <c r="K203" s="2">
        <v>46022</v>
      </c>
    </row>
    <row r="204" spans="1:11" x14ac:dyDescent="0.25">
      <c r="A204">
        <v>2025</v>
      </c>
      <c r="B204" s="2">
        <v>45931</v>
      </c>
      <c r="C204" s="2">
        <v>46022</v>
      </c>
      <c r="D204" t="s">
        <v>360</v>
      </c>
      <c r="E204" t="s">
        <v>48</v>
      </c>
      <c r="F204" s="2">
        <v>45972</v>
      </c>
      <c r="G204" t="s">
        <v>215</v>
      </c>
      <c r="H204" s="3">
        <v>1400.37</v>
      </c>
      <c r="I204" t="s">
        <v>37</v>
      </c>
      <c r="J204" s="2">
        <v>46034</v>
      </c>
      <c r="K204" s="2">
        <v>46022</v>
      </c>
    </row>
    <row r="205" spans="1:11" x14ac:dyDescent="0.25">
      <c r="A205">
        <v>2025</v>
      </c>
      <c r="B205" s="2">
        <v>45931</v>
      </c>
      <c r="C205" s="2">
        <v>46022</v>
      </c>
      <c r="D205" t="s">
        <v>361</v>
      </c>
      <c r="E205" t="s">
        <v>48</v>
      </c>
      <c r="F205" s="2">
        <v>45972</v>
      </c>
      <c r="G205" t="s">
        <v>215</v>
      </c>
      <c r="H205" s="3">
        <v>300</v>
      </c>
      <c r="I205" t="s">
        <v>37</v>
      </c>
      <c r="J205" s="2">
        <v>46034</v>
      </c>
      <c r="K205" s="2">
        <v>46022</v>
      </c>
    </row>
    <row r="206" spans="1:11" x14ac:dyDescent="0.25">
      <c r="A206">
        <v>2025</v>
      </c>
      <c r="B206" s="2">
        <v>45931</v>
      </c>
      <c r="C206" s="2">
        <v>46022</v>
      </c>
      <c r="D206" t="s">
        <v>361</v>
      </c>
      <c r="E206" t="s">
        <v>48</v>
      </c>
      <c r="F206" s="2">
        <v>45972</v>
      </c>
      <c r="G206" t="s">
        <v>215</v>
      </c>
      <c r="H206" s="3">
        <v>400</v>
      </c>
      <c r="I206" t="s">
        <v>37</v>
      </c>
      <c r="J206" s="2">
        <v>46034</v>
      </c>
      <c r="K206" s="2">
        <v>46022</v>
      </c>
    </row>
    <row r="207" spans="1:11" x14ac:dyDescent="0.25">
      <c r="A207">
        <v>2025</v>
      </c>
      <c r="B207" s="2">
        <v>45931</v>
      </c>
      <c r="C207" s="2">
        <v>46022</v>
      </c>
      <c r="D207" t="s">
        <v>100</v>
      </c>
      <c r="E207" t="s">
        <v>48</v>
      </c>
      <c r="F207" s="2">
        <v>45972</v>
      </c>
      <c r="G207" t="s">
        <v>216</v>
      </c>
      <c r="H207" s="3">
        <v>23200</v>
      </c>
      <c r="I207" t="s">
        <v>37</v>
      </c>
      <c r="J207" s="2">
        <v>46034</v>
      </c>
      <c r="K207" s="2">
        <v>46022</v>
      </c>
    </row>
    <row r="208" spans="1:11" x14ac:dyDescent="0.25">
      <c r="A208">
        <v>2025</v>
      </c>
      <c r="B208" s="2">
        <v>45931</v>
      </c>
      <c r="C208" s="2">
        <v>46022</v>
      </c>
      <c r="D208" t="s">
        <v>362</v>
      </c>
      <c r="E208" t="s">
        <v>48</v>
      </c>
      <c r="F208" s="2">
        <v>45973</v>
      </c>
      <c r="G208" t="s">
        <v>217</v>
      </c>
      <c r="H208" s="3">
        <v>215</v>
      </c>
      <c r="I208" t="s">
        <v>37</v>
      </c>
      <c r="J208" s="2">
        <v>46034</v>
      </c>
      <c r="K208" s="2">
        <v>46022</v>
      </c>
    </row>
    <row r="209" spans="1:11" x14ac:dyDescent="0.25">
      <c r="A209">
        <v>2025</v>
      </c>
      <c r="B209" s="2">
        <v>45931</v>
      </c>
      <c r="C209" s="2">
        <v>46022</v>
      </c>
      <c r="D209" t="s">
        <v>363</v>
      </c>
      <c r="E209" t="s">
        <v>48</v>
      </c>
      <c r="F209" s="2">
        <v>45973</v>
      </c>
      <c r="G209" t="s">
        <v>218</v>
      </c>
      <c r="H209" s="3">
        <v>197.11</v>
      </c>
      <c r="I209" t="s">
        <v>37</v>
      </c>
      <c r="J209" s="2">
        <v>46034</v>
      </c>
      <c r="K209" s="2">
        <v>46022</v>
      </c>
    </row>
    <row r="210" spans="1:11" x14ac:dyDescent="0.25">
      <c r="A210">
        <v>2025</v>
      </c>
      <c r="B210" s="2">
        <v>45931</v>
      </c>
      <c r="C210" s="2">
        <v>46022</v>
      </c>
      <c r="D210" t="s">
        <v>40</v>
      </c>
      <c r="E210" t="s">
        <v>48</v>
      </c>
      <c r="F210" s="2">
        <v>45973</v>
      </c>
      <c r="G210" t="s">
        <v>374</v>
      </c>
      <c r="H210" s="3">
        <v>3481.9</v>
      </c>
      <c r="I210" t="s">
        <v>37</v>
      </c>
      <c r="J210" s="2">
        <v>46034</v>
      </c>
      <c r="K210" s="2">
        <v>46022</v>
      </c>
    </row>
    <row r="211" spans="1:11" x14ac:dyDescent="0.25">
      <c r="A211">
        <v>2025</v>
      </c>
      <c r="B211" s="2">
        <v>45931</v>
      </c>
      <c r="C211" s="2">
        <v>46022</v>
      </c>
      <c r="D211" t="s">
        <v>43</v>
      </c>
      <c r="E211" t="s">
        <v>48</v>
      </c>
      <c r="F211" s="2">
        <v>45973</v>
      </c>
      <c r="G211" t="s">
        <v>219</v>
      </c>
      <c r="H211" s="3">
        <v>3480</v>
      </c>
      <c r="I211" t="s">
        <v>37</v>
      </c>
      <c r="J211" s="2">
        <v>46034</v>
      </c>
      <c r="K211" s="2">
        <v>46022</v>
      </c>
    </row>
    <row r="212" spans="1:11" x14ac:dyDescent="0.25">
      <c r="A212">
        <v>2025</v>
      </c>
      <c r="B212" s="2">
        <v>45931</v>
      </c>
      <c r="C212" s="2">
        <v>46022</v>
      </c>
      <c r="D212" t="s">
        <v>69</v>
      </c>
      <c r="E212" t="s">
        <v>51</v>
      </c>
      <c r="F212" s="2">
        <v>45973</v>
      </c>
      <c r="G212" t="s">
        <v>220</v>
      </c>
      <c r="H212" s="3">
        <v>3219</v>
      </c>
      <c r="I212" t="s">
        <v>37</v>
      </c>
      <c r="J212" s="2">
        <v>46034</v>
      </c>
      <c r="K212" s="2">
        <v>46022</v>
      </c>
    </row>
    <row r="213" spans="1:11" x14ac:dyDescent="0.25">
      <c r="A213">
        <v>2025</v>
      </c>
      <c r="B213" s="2">
        <v>45931</v>
      </c>
      <c r="C213" s="2">
        <v>46022</v>
      </c>
      <c r="D213" t="s">
        <v>101</v>
      </c>
      <c r="E213" t="s">
        <v>51</v>
      </c>
      <c r="F213" s="2">
        <v>45975</v>
      </c>
      <c r="G213" t="s">
        <v>221</v>
      </c>
      <c r="H213" s="3">
        <v>12000</v>
      </c>
      <c r="I213" t="s">
        <v>37</v>
      </c>
      <c r="J213" s="2">
        <v>46034</v>
      </c>
      <c r="K213" s="2">
        <v>46022</v>
      </c>
    </row>
    <row r="214" spans="1:11" x14ac:dyDescent="0.25">
      <c r="A214">
        <v>2025</v>
      </c>
      <c r="B214" s="2">
        <v>45931</v>
      </c>
      <c r="C214" s="2">
        <v>46022</v>
      </c>
      <c r="D214" t="s">
        <v>101</v>
      </c>
      <c r="E214" t="s">
        <v>51</v>
      </c>
      <c r="F214" s="2">
        <v>45975</v>
      </c>
      <c r="G214" t="s">
        <v>222</v>
      </c>
      <c r="H214" s="3">
        <v>883.2</v>
      </c>
      <c r="I214" t="s">
        <v>37</v>
      </c>
      <c r="J214" s="2">
        <v>46034</v>
      </c>
      <c r="K214" s="2">
        <v>46022</v>
      </c>
    </row>
    <row r="215" spans="1:11" x14ac:dyDescent="0.25">
      <c r="A215">
        <v>2025</v>
      </c>
      <c r="B215" s="2">
        <v>45931</v>
      </c>
      <c r="C215" s="2">
        <v>46022</v>
      </c>
      <c r="D215" t="s">
        <v>109</v>
      </c>
      <c r="E215" t="s">
        <v>51</v>
      </c>
      <c r="F215" s="2">
        <v>45975</v>
      </c>
      <c r="G215" t="s">
        <v>267</v>
      </c>
      <c r="H215" s="3">
        <v>7073</v>
      </c>
      <c r="I215" t="s">
        <v>37</v>
      </c>
      <c r="J215" s="2">
        <v>46034</v>
      </c>
      <c r="K215" s="2">
        <v>46022</v>
      </c>
    </row>
    <row r="216" spans="1:11" x14ac:dyDescent="0.25">
      <c r="A216">
        <v>2025</v>
      </c>
      <c r="B216" s="2">
        <v>45931</v>
      </c>
      <c r="C216" s="2">
        <v>46022</v>
      </c>
      <c r="D216" t="s">
        <v>102</v>
      </c>
      <c r="E216" t="s">
        <v>51</v>
      </c>
      <c r="F216" s="2">
        <v>45979</v>
      </c>
      <c r="G216" t="s">
        <v>223</v>
      </c>
      <c r="H216" s="3">
        <v>5000.01</v>
      </c>
      <c r="I216" t="s">
        <v>37</v>
      </c>
      <c r="J216" s="2">
        <v>46034</v>
      </c>
      <c r="K216" s="2">
        <v>46022</v>
      </c>
    </row>
    <row r="217" spans="1:11" x14ac:dyDescent="0.25">
      <c r="A217">
        <v>2025</v>
      </c>
      <c r="B217" s="2">
        <v>45931</v>
      </c>
      <c r="C217" s="2">
        <v>46022</v>
      </c>
      <c r="D217" t="s">
        <v>343</v>
      </c>
      <c r="E217" t="s">
        <v>51</v>
      </c>
      <c r="F217" s="2">
        <v>45979</v>
      </c>
      <c r="G217" t="s">
        <v>368</v>
      </c>
      <c r="H217" s="3">
        <v>330</v>
      </c>
      <c r="I217" t="s">
        <v>37</v>
      </c>
      <c r="J217" s="2">
        <v>46034</v>
      </c>
      <c r="K217" s="2">
        <v>46022</v>
      </c>
    </row>
    <row r="218" spans="1:11" x14ac:dyDescent="0.25">
      <c r="A218">
        <v>2025</v>
      </c>
      <c r="B218" s="2">
        <v>45931</v>
      </c>
      <c r="C218" s="2">
        <v>46022</v>
      </c>
      <c r="D218" t="s">
        <v>364</v>
      </c>
      <c r="E218" t="s">
        <v>48</v>
      </c>
      <c r="F218" s="2">
        <v>45979</v>
      </c>
      <c r="G218" t="s">
        <v>368</v>
      </c>
      <c r="H218" s="3">
        <v>209.99</v>
      </c>
      <c r="I218" t="s">
        <v>37</v>
      </c>
      <c r="J218" s="2">
        <v>46034</v>
      </c>
      <c r="K218" s="2">
        <v>46022</v>
      </c>
    </row>
    <row r="219" spans="1:11" x14ac:dyDescent="0.25">
      <c r="A219">
        <v>2025</v>
      </c>
      <c r="B219" s="2">
        <v>45931</v>
      </c>
      <c r="C219" s="2">
        <v>46022</v>
      </c>
      <c r="D219" t="s">
        <v>343</v>
      </c>
      <c r="E219" t="s">
        <v>51</v>
      </c>
      <c r="F219" s="2">
        <v>45979</v>
      </c>
      <c r="G219" t="s">
        <v>368</v>
      </c>
      <c r="H219" s="3">
        <v>312</v>
      </c>
      <c r="I219" t="s">
        <v>37</v>
      </c>
      <c r="J219" s="2">
        <v>46034</v>
      </c>
      <c r="K219" s="2">
        <v>46022</v>
      </c>
    </row>
    <row r="220" spans="1:11" x14ac:dyDescent="0.25">
      <c r="A220">
        <v>2025</v>
      </c>
      <c r="B220" s="2">
        <v>45931</v>
      </c>
      <c r="C220" s="2">
        <v>46022</v>
      </c>
      <c r="D220" t="s">
        <v>366</v>
      </c>
      <c r="E220" t="s">
        <v>51</v>
      </c>
      <c r="F220" s="2">
        <v>45979</v>
      </c>
      <c r="G220" t="s">
        <v>367</v>
      </c>
      <c r="H220" s="3">
        <v>6769.29</v>
      </c>
      <c r="I220" t="s">
        <v>37</v>
      </c>
      <c r="J220" s="2">
        <v>46034</v>
      </c>
      <c r="K220" s="2">
        <v>46022</v>
      </c>
    </row>
    <row r="221" spans="1:11" x14ac:dyDescent="0.25">
      <c r="A221">
        <v>2025</v>
      </c>
      <c r="B221" s="2">
        <v>45931</v>
      </c>
      <c r="C221" s="2">
        <v>46022</v>
      </c>
      <c r="D221" t="s">
        <v>344</v>
      </c>
      <c r="E221" t="s">
        <v>48</v>
      </c>
      <c r="F221" s="2">
        <v>45979</v>
      </c>
      <c r="G221" t="s">
        <v>368</v>
      </c>
      <c r="H221" s="3">
        <v>673.5</v>
      </c>
      <c r="I221" t="s">
        <v>37</v>
      </c>
      <c r="J221" s="2">
        <v>46034</v>
      </c>
      <c r="K221" s="2">
        <v>46022</v>
      </c>
    </row>
    <row r="222" spans="1:11" x14ac:dyDescent="0.25">
      <c r="A222">
        <v>2025</v>
      </c>
      <c r="B222" s="2">
        <v>45931</v>
      </c>
      <c r="C222" s="2">
        <v>46022</v>
      </c>
      <c r="D222" t="s">
        <v>52</v>
      </c>
      <c r="E222" t="s">
        <v>51</v>
      </c>
      <c r="F222" s="2">
        <v>45980</v>
      </c>
      <c r="G222" t="s">
        <v>224</v>
      </c>
      <c r="H222" s="3">
        <v>526</v>
      </c>
      <c r="I222" t="s">
        <v>37</v>
      </c>
      <c r="J222" s="2">
        <v>46034</v>
      </c>
      <c r="K222" s="2">
        <v>46022</v>
      </c>
    </row>
    <row r="223" spans="1:11" x14ac:dyDescent="0.25">
      <c r="A223">
        <v>2025</v>
      </c>
      <c r="B223" s="2">
        <v>45931</v>
      </c>
      <c r="C223" s="2">
        <v>46022</v>
      </c>
      <c r="D223" t="s">
        <v>365</v>
      </c>
      <c r="E223" t="s">
        <v>51</v>
      </c>
      <c r="F223" s="2">
        <v>45980</v>
      </c>
      <c r="G223" t="s">
        <v>225</v>
      </c>
      <c r="H223" s="3">
        <v>4690</v>
      </c>
      <c r="I223" t="s">
        <v>37</v>
      </c>
      <c r="J223" s="2">
        <v>46034</v>
      </c>
      <c r="K223" s="2">
        <v>46022</v>
      </c>
    </row>
    <row r="224" spans="1:11" x14ac:dyDescent="0.25">
      <c r="A224">
        <v>2025</v>
      </c>
      <c r="B224" s="2">
        <v>45931</v>
      </c>
      <c r="C224" s="2">
        <v>46022</v>
      </c>
      <c r="D224" t="s">
        <v>40</v>
      </c>
      <c r="E224" t="s">
        <v>48</v>
      </c>
      <c r="F224" s="2">
        <v>45980</v>
      </c>
      <c r="G224" t="s">
        <v>375</v>
      </c>
      <c r="H224" s="3">
        <v>900</v>
      </c>
      <c r="I224" t="s">
        <v>37</v>
      </c>
      <c r="J224" s="2">
        <v>46034</v>
      </c>
      <c r="K224" s="2">
        <v>46022</v>
      </c>
    </row>
    <row r="225" spans="1:11" x14ac:dyDescent="0.25">
      <c r="A225">
        <v>2025</v>
      </c>
      <c r="B225" s="2">
        <v>45931</v>
      </c>
      <c r="C225" s="2">
        <v>46022</v>
      </c>
      <c r="D225" t="s">
        <v>49</v>
      </c>
      <c r="E225" t="s">
        <v>48</v>
      </c>
      <c r="F225" s="2">
        <v>45980</v>
      </c>
      <c r="G225" t="s">
        <v>268</v>
      </c>
      <c r="H225" s="3">
        <v>16083.4</v>
      </c>
      <c r="I225" t="s">
        <v>37</v>
      </c>
      <c r="J225" s="2">
        <v>46034</v>
      </c>
      <c r="K225" s="2">
        <v>46022</v>
      </c>
    </row>
    <row r="226" spans="1:11" x14ac:dyDescent="0.25">
      <c r="A226">
        <v>2025</v>
      </c>
      <c r="B226" s="2">
        <v>45931</v>
      </c>
      <c r="C226" s="2">
        <v>46022</v>
      </c>
      <c r="D226" t="s">
        <v>58</v>
      </c>
      <c r="E226" t="s">
        <v>48</v>
      </c>
      <c r="F226" s="2">
        <v>45982</v>
      </c>
      <c r="G226" t="s">
        <v>120</v>
      </c>
      <c r="H226" s="3">
        <v>3820.35</v>
      </c>
      <c r="I226" t="s">
        <v>37</v>
      </c>
      <c r="J226" s="2">
        <v>46034</v>
      </c>
      <c r="K226" s="2">
        <v>46022</v>
      </c>
    </row>
    <row r="227" spans="1:11" x14ac:dyDescent="0.25">
      <c r="A227">
        <v>2025</v>
      </c>
      <c r="B227" s="2">
        <v>45931</v>
      </c>
      <c r="C227" s="2">
        <v>46022</v>
      </c>
      <c r="D227" t="s">
        <v>110</v>
      </c>
      <c r="E227" t="s">
        <v>48</v>
      </c>
      <c r="F227" s="2">
        <v>45982</v>
      </c>
      <c r="G227" t="s">
        <v>269</v>
      </c>
      <c r="H227" s="3">
        <v>19604</v>
      </c>
      <c r="I227" t="s">
        <v>37</v>
      </c>
      <c r="J227" s="2">
        <v>46034</v>
      </c>
      <c r="K227" s="2">
        <v>46022</v>
      </c>
    </row>
    <row r="228" spans="1:11" x14ac:dyDescent="0.25">
      <c r="A228">
        <v>2025</v>
      </c>
      <c r="B228" s="2">
        <v>45931</v>
      </c>
      <c r="C228" s="2">
        <v>46022</v>
      </c>
      <c r="D228" t="s">
        <v>68</v>
      </c>
      <c r="E228" t="s">
        <v>48</v>
      </c>
      <c r="F228" s="2">
        <v>45985</v>
      </c>
      <c r="G228" t="s">
        <v>226</v>
      </c>
      <c r="H228" s="3">
        <v>1520</v>
      </c>
      <c r="I228" t="s">
        <v>37</v>
      </c>
      <c r="J228" s="2">
        <v>46034</v>
      </c>
      <c r="K228" s="2">
        <v>46022</v>
      </c>
    </row>
    <row r="229" spans="1:11" x14ac:dyDescent="0.25">
      <c r="A229">
        <v>2025</v>
      </c>
      <c r="B229" s="2">
        <v>45931</v>
      </c>
      <c r="C229" s="2">
        <v>46022</v>
      </c>
      <c r="D229" t="s">
        <v>321</v>
      </c>
      <c r="E229" t="s">
        <v>48</v>
      </c>
      <c r="F229" s="2">
        <v>45985</v>
      </c>
      <c r="G229" t="s">
        <v>227</v>
      </c>
      <c r="H229" s="3">
        <v>2789</v>
      </c>
      <c r="I229" t="s">
        <v>37</v>
      </c>
      <c r="J229" s="2">
        <v>46034</v>
      </c>
      <c r="K229" s="2">
        <v>46022</v>
      </c>
    </row>
    <row r="230" spans="1:11" x14ac:dyDescent="0.25">
      <c r="A230">
        <v>2025</v>
      </c>
      <c r="B230" s="2">
        <v>45931</v>
      </c>
      <c r="C230" s="2">
        <v>46022</v>
      </c>
      <c r="D230" t="s">
        <v>103</v>
      </c>
      <c r="E230" t="s">
        <v>51</v>
      </c>
      <c r="F230" s="2">
        <v>45985</v>
      </c>
      <c r="G230" t="s">
        <v>228</v>
      </c>
      <c r="H230" s="3">
        <v>6269.8</v>
      </c>
      <c r="I230" t="s">
        <v>37</v>
      </c>
      <c r="J230" s="2">
        <v>46034</v>
      </c>
      <c r="K230" s="2">
        <v>46022</v>
      </c>
    </row>
    <row r="231" spans="1:11" x14ac:dyDescent="0.25">
      <c r="A231">
        <v>2025</v>
      </c>
      <c r="B231" s="2">
        <v>45931</v>
      </c>
      <c r="C231" s="2">
        <v>46022</v>
      </c>
      <c r="D231" t="s">
        <v>44</v>
      </c>
      <c r="E231" t="s">
        <v>48</v>
      </c>
      <c r="F231" s="2">
        <v>45986</v>
      </c>
      <c r="G231" t="s">
        <v>229</v>
      </c>
      <c r="H231" s="3">
        <v>2700.2</v>
      </c>
      <c r="I231" t="s">
        <v>37</v>
      </c>
      <c r="J231" s="2">
        <v>46034</v>
      </c>
      <c r="K231" s="2">
        <v>46022</v>
      </c>
    </row>
    <row r="232" spans="1:11" x14ac:dyDescent="0.25">
      <c r="A232">
        <v>2025</v>
      </c>
      <c r="B232" s="2">
        <v>45931</v>
      </c>
      <c r="C232" s="2">
        <v>46022</v>
      </c>
      <c r="D232" t="s">
        <v>44</v>
      </c>
      <c r="E232" t="s">
        <v>48</v>
      </c>
      <c r="F232" s="2">
        <v>45986</v>
      </c>
      <c r="G232" t="s">
        <v>230</v>
      </c>
      <c r="H232" s="3">
        <v>5000</v>
      </c>
      <c r="I232" t="s">
        <v>37</v>
      </c>
      <c r="J232" s="2">
        <v>46034</v>
      </c>
      <c r="K232" s="2">
        <v>46022</v>
      </c>
    </row>
    <row r="233" spans="1:11" x14ac:dyDescent="0.25">
      <c r="A233">
        <v>2025</v>
      </c>
      <c r="B233" s="2">
        <v>45931</v>
      </c>
      <c r="C233" s="2">
        <v>46022</v>
      </c>
      <c r="D233" t="s">
        <v>64</v>
      </c>
      <c r="E233" t="s">
        <v>51</v>
      </c>
      <c r="F233" s="2">
        <v>45986</v>
      </c>
      <c r="G233" t="s">
        <v>231</v>
      </c>
      <c r="H233" s="3">
        <v>300</v>
      </c>
      <c r="I233" t="s">
        <v>37</v>
      </c>
      <c r="J233" s="2">
        <v>46034</v>
      </c>
      <c r="K233" s="2">
        <v>46022</v>
      </c>
    </row>
    <row r="234" spans="1:11" x14ac:dyDescent="0.25">
      <c r="A234">
        <v>2025</v>
      </c>
      <c r="B234" s="2">
        <v>45931</v>
      </c>
      <c r="C234" s="2">
        <v>46022</v>
      </c>
      <c r="D234" t="s">
        <v>309</v>
      </c>
      <c r="E234" t="s">
        <v>51</v>
      </c>
      <c r="F234" s="2">
        <v>45986</v>
      </c>
      <c r="G234" t="s">
        <v>232</v>
      </c>
      <c r="H234" s="3">
        <v>5400</v>
      </c>
      <c r="I234" t="s">
        <v>37</v>
      </c>
      <c r="J234" s="2">
        <v>46034</v>
      </c>
      <c r="K234" s="2">
        <v>46022</v>
      </c>
    </row>
    <row r="235" spans="1:11" x14ac:dyDescent="0.25">
      <c r="A235">
        <v>2025</v>
      </c>
      <c r="B235" s="2">
        <v>45931</v>
      </c>
      <c r="C235" s="2">
        <v>46022</v>
      </c>
      <c r="D235" t="s">
        <v>89</v>
      </c>
      <c r="E235" t="s">
        <v>51</v>
      </c>
      <c r="F235" s="2">
        <v>45987</v>
      </c>
      <c r="G235" t="s">
        <v>233</v>
      </c>
      <c r="H235" s="3">
        <v>8469.7099999999991</v>
      </c>
      <c r="I235" t="s">
        <v>37</v>
      </c>
      <c r="J235" s="2">
        <v>46034</v>
      </c>
      <c r="K235" s="2">
        <v>46022</v>
      </c>
    </row>
    <row r="236" spans="1:11" x14ac:dyDescent="0.25">
      <c r="A236">
        <v>2025</v>
      </c>
      <c r="B236" s="2">
        <v>45931</v>
      </c>
      <c r="C236" s="2">
        <v>46022</v>
      </c>
      <c r="D236" t="s">
        <v>324</v>
      </c>
      <c r="E236" t="s">
        <v>51</v>
      </c>
      <c r="F236" s="2">
        <v>45987</v>
      </c>
      <c r="G236" t="s">
        <v>234</v>
      </c>
      <c r="H236" s="3">
        <v>1005.4</v>
      </c>
      <c r="I236" t="s">
        <v>37</v>
      </c>
      <c r="J236" s="2">
        <v>46034</v>
      </c>
      <c r="K236" s="2">
        <v>46022</v>
      </c>
    </row>
    <row r="237" spans="1:11" x14ac:dyDescent="0.25">
      <c r="A237">
        <v>2025</v>
      </c>
      <c r="B237" s="2">
        <v>45931</v>
      </c>
      <c r="C237" s="2">
        <v>46022</v>
      </c>
      <c r="D237" t="s">
        <v>347</v>
      </c>
      <c r="E237" t="s">
        <v>51</v>
      </c>
      <c r="F237" s="2">
        <v>45987</v>
      </c>
      <c r="G237" t="s">
        <v>234</v>
      </c>
      <c r="H237" s="3">
        <v>253</v>
      </c>
      <c r="I237" t="s">
        <v>37</v>
      </c>
      <c r="J237" s="2">
        <v>46034</v>
      </c>
      <c r="K237" s="2">
        <v>46022</v>
      </c>
    </row>
    <row r="238" spans="1:11" x14ac:dyDescent="0.25">
      <c r="A238">
        <v>2025</v>
      </c>
      <c r="B238" s="2">
        <v>45931</v>
      </c>
      <c r="C238" s="2">
        <v>46022</v>
      </c>
      <c r="D238" t="s">
        <v>111</v>
      </c>
      <c r="E238" t="s">
        <v>51</v>
      </c>
      <c r="F238" s="2">
        <v>45987</v>
      </c>
      <c r="G238" t="s">
        <v>270</v>
      </c>
      <c r="H238" s="3">
        <v>14384</v>
      </c>
      <c r="I238" t="s">
        <v>37</v>
      </c>
      <c r="J238" s="2">
        <v>46034</v>
      </c>
      <c r="K238" s="2">
        <v>46022</v>
      </c>
    </row>
    <row r="239" spans="1:11" x14ac:dyDescent="0.25">
      <c r="A239">
        <v>2025</v>
      </c>
      <c r="B239" s="2">
        <v>45931</v>
      </c>
      <c r="C239" s="2">
        <v>46022</v>
      </c>
      <c r="D239" t="s">
        <v>104</v>
      </c>
      <c r="E239" t="s">
        <v>51</v>
      </c>
      <c r="F239" s="2">
        <v>45988</v>
      </c>
      <c r="G239" t="s">
        <v>235</v>
      </c>
      <c r="H239" s="3">
        <v>4772.5</v>
      </c>
      <c r="I239" t="s">
        <v>37</v>
      </c>
      <c r="J239" s="2">
        <v>46034</v>
      </c>
      <c r="K239" s="2">
        <v>46022</v>
      </c>
    </row>
    <row r="240" spans="1:11" x14ac:dyDescent="0.25">
      <c r="A240">
        <v>2025</v>
      </c>
      <c r="B240" s="2">
        <v>45931</v>
      </c>
      <c r="C240" s="2">
        <v>46022</v>
      </c>
      <c r="D240" t="s">
        <v>112</v>
      </c>
      <c r="E240" t="s">
        <v>51</v>
      </c>
      <c r="F240" s="2">
        <v>45988</v>
      </c>
      <c r="G240" t="s">
        <v>271</v>
      </c>
      <c r="H240" s="3">
        <v>271529.78000000003</v>
      </c>
      <c r="I240" t="s">
        <v>37</v>
      </c>
      <c r="J240" s="2">
        <v>46034</v>
      </c>
      <c r="K240" s="2">
        <v>46022</v>
      </c>
    </row>
    <row r="241" spans="1:11" x14ac:dyDescent="0.25">
      <c r="A241">
        <v>2025</v>
      </c>
      <c r="B241" s="2">
        <v>45931</v>
      </c>
      <c r="C241" s="2">
        <v>46022</v>
      </c>
      <c r="D241" t="s">
        <v>54</v>
      </c>
      <c r="E241" t="s">
        <v>51</v>
      </c>
      <c r="F241" s="2">
        <v>45989</v>
      </c>
      <c r="G241" t="s">
        <v>114</v>
      </c>
      <c r="H241" s="3">
        <v>99899.99</v>
      </c>
      <c r="I241" t="s">
        <v>37</v>
      </c>
      <c r="J241" s="2">
        <v>46034</v>
      </c>
      <c r="K241" s="2">
        <v>46022</v>
      </c>
    </row>
    <row r="242" spans="1:11" x14ac:dyDescent="0.25">
      <c r="A242">
        <v>2025</v>
      </c>
      <c r="B242" s="2">
        <v>45931</v>
      </c>
      <c r="C242" s="2">
        <v>46022</v>
      </c>
      <c r="D242" t="s">
        <v>42</v>
      </c>
      <c r="E242" t="s">
        <v>48</v>
      </c>
      <c r="F242" s="2">
        <v>45989</v>
      </c>
      <c r="G242" t="s">
        <v>125</v>
      </c>
      <c r="H242" s="3">
        <v>98396.36</v>
      </c>
      <c r="I242" t="s">
        <v>37</v>
      </c>
      <c r="J242" s="2">
        <v>46034</v>
      </c>
      <c r="K242" s="2">
        <v>46022</v>
      </c>
    </row>
    <row r="243" spans="1:11" x14ac:dyDescent="0.25">
      <c r="A243">
        <v>2025</v>
      </c>
      <c r="B243" s="2">
        <v>45931</v>
      </c>
      <c r="C243" s="2">
        <v>46022</v>
      </c>
      <c r="D243" t="s">
        <v>53</v>
      </c>
      <c r="E243" t="s">
        <v>48</v>
      </c>
      <c r="F243" s="2">
        <v>45989</v>
      </c>
      <c r="G243" t="s">
        <v>59</v>
      </c>
      <c r="H243" s="3">
        <v>1905.98</v>
      </c>
      <c r="I243" t="s">
        <v>37</v>
      </c>
      <c r="J243" s="2">
        <v>46034</v>
      </c>
      <c r="K243" s="2">
        <v>46022</v>
      </c>
    </row>
    <row r="244" spans="1:11" x14ac:dyDescent="0.25">
      <c r="A244">
        <v>2025</v>
      </c>
      <c r="B244" s="2">
        <v>45931</v>
      </c>
      <c r="C244" s="2">
        <v>46022</v>
      </c>
      <c r="D244" t="s">
        <v>66</v>
      </c>
      <c r="E244" t="s">
        <v>51</v>
      </c>
      <c r="F244" s="2">
        <v>45989</v>
      </c>
      <c r="G244" t="s">
        <v>236</v>
      </c>
      <c r="H244" s="3">
        <v>120</v>
      </c>
      <c r="I244" t="s">
        <v>37</v>
      </c>
      <c r="J244" s="2">
        <v>46034</v>
      </c>
      <c r="K244" s="2">
        <v>46022</v>
      </c>
    </row>
    <row r="245" spans="1:11" x14ac:dyDescent="0.25">
      <c r="A245">
        <v>2025</v>
      </c>
      <c r="B245" s="2">
        <v>45931</v>
      </c>
      <c r="C245" s="2">
        <v>46022</v>
      </c>
      <c r="D245" t="s">
        <v>361</v>
      </c>
      <c r="E245" t="s">
        <v>48</v>
      </c>
      <c r="F245" s="2">
        <v>45989</v>
      </c>
      <c r="G245" t="s">
        <v>369</v>
      </c>
      <c r="H245" s="3">
        <v>400</v>
      </c>
      <c r="I245" t="s">
        <v>37</v>
      </c>
      <c r="J245" s="2">
        <v>46034</v>
      </c>
      <c r="K245" s="2">
        <v>46022</v>
      </c>
    </row>
    <row r="246" spans="1:11" x14ac:dyDescent="0.25">
      <c r="A246">
        <v>2025</v>
      </c>
      <c r="B246" s="2">
        <v>45931</v>
      </c>
      <c r="C246" s="2">
        <v>46022</v>
      </c>
      <c r="D246" t="s">
        <v>361</v>
      </c>
      <c r="E246" t="s">
        <v>48</v>
      </c>
      <c r="F246" s="2">
        <v>45989</v>
      </c>
      <c r="G246" t="s">
        <v>370</v>
      </c>
      <c r="H246" s="3">
        <v>300</v>
      </c>
      <c r="I246" t="s">
        <v>37</v>
      </c>
      <c r="J246" s="2">
        <v>46034</v>
      </c>
      <c r="K246" s="2">
        <v>46022</v>
      </c>
    </row>
    <row r="247" spans="1:11" x14ac:dyDescent="0.25">
      <c r="A247">
        <v>2025</v>
      </c>
      <c r="B247" s="2">
        <v>45931</v>
      </c>
      <c r="C247" s="2">
        <v>46022</v>
      </c>
      <c r="D247" t="s">
        <v>89</v>
      </c>
      <c r="E247" t="s">
        <v>51</v>
      </c>
      <c r="F247" s="2">
        <v>45989</v>
      </c>
      <c r="G247" t="s">
        <v>237</v>
      </c>
      <c r="H247" s="3">
        <v>900</v>
      </c>
      <c r="I247" t="s">
        <v>37</v>
      </c>
      <c r="J247" s="2">
        <v>46034</v>
      </c>
      <c r="K247" s="2">
        <v>46022</v>
      </c>
    </row>
    <row r="248" spans="1:11" x14ac:dyDescent="0.25">
      <c r="A248">
        <v>2025</v>
      </c>
      <c r="B248" s="2">
        <v>45931</v>
      </c>
      <c r="C248" s="2">
        <v>46022</v>
      </c>
      <c r="D248" t="s">
        <v>39</v>
      </c>
      <c r="E248" t="s">
        <v>48</v>
      </c>
      <c r="F248" s="2">
        <v>45989</v>
      </c>
      <c r="G248" t="s">
        <v>238</v>
      </c>
      <c r="H248" s="3">
        <v>1274</v>
      </c>
      <c r="I248" t="s">
        <v>37</v>
      </c>
      <c r="J248" s="2">
        <v>46034</v>
      </c>
      <c r="K248" s="2">
        <v>46022</v>
      </c>
    </row>
    <row r="249" spans="1:11" x14ac:dyDescent="0.25">
      <c r="A249">
        <v>2025</v>
      </c>
      <c r="B249" s="2">
        <v>45931</v>
      </c>
      <c r="C249" s="2">
        <v>46022</v>
      </c>
      <c r="D249" t="s">
        <v>371</v>
      </c>
      <c r="E249" t="s">
        <v>48</v>
      </c>
      <c r="F249" s="2">
        <v>45989</v>
      </c>
      <c r="G249" t="s">
        <v>239</v>
      </c>
      <c r="H249" s="3">
        <v>633.22</v>
      </c>
      <c r="I249" t="s">
        <v>37</v>
      </c>
      <c r="J249" s="2">
        <v>46034</v>
      </c>
      <c r="K249" s="2">
        <v>46022</v>
      </c>
    </row>
    <row r="250" spans="1:11" x14ac:dyDescent="0.25">
      <c r="A250">
        <v>2025</v>
      </c>
      <c r="B250" s="2">
        <v>45931</v>
      </c>
      <c r="C250" s="2">
        <v>46022</v>
      </c>
      <c r="D250" t="s">
        <v>93</v>
      </c>
      <c r="E250" t="s">
        <v>48</v>
      </c>
      <c r="F250" s="2">
        <v>45989</v>
      </c>
      <c r="G250" t="s">
        <v>240</v>
      </c>
      <c r="H250" s="3">
        <v>70.760000000000005</v>
      </c>
      <c r="I250" t="s">
        <v>37</v>
      </c>
      <c r="J250" s="2">
        <v>46034</v>
      </c>
      <c r="K250" s="2">
        <v>46022</v>
      </c>
    </row>
    <row r="251" spans="1:11" x14ac:dyDescent="0.25">
      <c r="A251">
        <v>2025</v>
      </c>
      <c r="B251" s="2">
        <v>45931</v>
      </c>
      <c r="C251" s="2">
        <v>46022</v>
      </c>
      <c r="D251" t="s">
        <v>372</v>
      </c>
      <c r="E251" t="s">
        <v>51</v>
      </c>
      <c r="F251" s="2">
        <v>45989</v>
      </c>
      <c r="G251" t="s">
        <v>241</v>
      </c>
      <c r="H251" s="3">
        <v>4198</v>
      </c>
      <c r="I251" t="s">
        <v>37</v>
      </c>
      <c r="J251" s="2">
        <v>46034</v>
      </c>
      <c r="K251" s="2">
        <v>46022</v>
      </c>
    </row>
    <row r="252" spans="1:11" x14ac:dyDescent="0.25">
      <c r="A252">
        <v>2025</v>
      </c>
      <c r="B252" s="2">
        <v>45931</v>
      </c>
      <c r="C252" s="2">
        <v>46022</v>
      </c>
      <c r="D252" t="s">
        <v>326</v>
      </c>
      <c r="E252" t="s">
        <v>48</v>
      </c>
      <c r="F252" s="2">
        <v>45989</v>
      </c>
      <c r="G252" t="s">
        <v>242</v>
      </c>
      <c r="H252" s="3">
        <v>244.44</v>
      </c>
      <c r="I252" t="s">
        <v>37</v>
      </c>
      <c r="J252" s="2">
        <v>46034</v>
      </c>
      <c r="K252" s="2">
        <v>46022</v>
      </c>
    </row>
    <row r="253" spans="1:11" x14ac:dyDescent="0.25">
      <c r="A253">
        <v>2025</v>
      </c>
      <c r="B253" s="2">
        <v>45931</v>
      </c>
      <c r="C253" s="2">
        <v>46022</v>
      </c>
      <c r="D253" t="s">
        <v>373</v>
      </c>
      <c r="E253" t="s">
        <v>48</v>
      </c>
      <c r="F253" s="2">
        <v>45989</v>
      </c>
      <c r="G253" t="s">
        <v>243</v>
      </c>
      <c r="H253" s="3">
        <v>109.55</v>
      </c>
      <c r="I253" t="s">
        <v>37</v>
      </c>
      <c r="J253" s="2">
        <v>46034</v>
      </c>
      <c r="K253" s="2">
        <v>46022</v>
      </c>
    </row>
    <row r="254" spans="1:11" x14ac:dyDescent="0.25">
      <c r="A254">
        <v>2025</v>
      </c>
      <c r="B254" s="2">
        <v>45931</v>
      </c>
      <c r="C254" s="2">
        <v>46022</v>
      </c>
      <c r="D254" t="s">
        <v>60</v>
      </c>
      <c r="E254" t="s">
        <v>48</v>
      </c>
      <c r="F254" s="2">
        <v>45992</v>
      </c>
      <c r="G254" t="s">
        <v>244</v>
      </c>
      <c r="H254" s="3">
        <v>2240.5500000000002</v>
      </c>
      <c r="I254" t="s">
        <v>37</v>
      </c>
      <c r="J254" s="2">
        <v>46034</v>
      </c>
      <c r="K254" s="2">
        <v>46022</v>
      </c>
    </row>
    <row r="255" spans="1:11" x14ac:dyDescent="0.25">
      <c r="A255">
        <v>2025</v>
      </c>
      <c r="B255" s="2">
        <v>45931</v>
      </c>
      <c r="C255" s="2">
        <v>46022</v>
      </c>
      <c r="D255" t="s">
        <v>283</v>
      </c>
      <c r="E255" t="s">
        <v>51</v>
      </c>
      <c r="F255" s="2">
        <v>45992</v>
      </c>
      <c r="G255" t="s">
        <v>245</v>
      </c>
      <c r="H255" s="3">
        <v>176</v>
      </c>
      <c r="I255" t="s">
        <v>37</v>
      </c>
      <c r="J255" s="2">
        <v>46034</v>
      </c>
      <c r="K255" s="2">
        <v>46022</v>
      </c>
    </row>
    <row r="256" spans="1:11" x14ac:dyDescent="0.25">
      <c r="A256">
        <v>2025</v>
      </c>
      <c r="B256" s="2">
        <v>45931</v>
      </c>
      <c r="C256" s="2">
        <v>46022</v>
      </c>
      <c r="D256" t="s">
        <v>309</v>
      </c>
      <c r="E256" t="s">
        <v>51</v>
      </c>
      <c r="F256" s="2">
        <v>45992</v>
      </c>
      <c r="G256" t="s">
        <v>245</v>
      </c>
      <c r="H256" s="3">
        <v>212</v>
      </c>
      <c r="I256" t="s">
        <v>37</v>
      </c>
      <c r="J256" s="2">
        <v>46034</v>
      </c>
      <c r="K256" s="2">
        <v>46022</v>
      </c>
    </row>
    <row r="257" spans="1:11" x14ac:dyDescent="0.25">
      <c r="A257">
        <v>2025</v>
      </c>
      <c r="B257" s="2">
        <v>45931</v>
      </c>
      <c r="C257" s="2">
        <v>46022</v>
      </c>
      <c r="D257" t="s">
        <v>376</v>
      </c>
      <c r="E257" t="s">
        <v>48</v>
      </c>
      <c r="F257" s="2">
        <v>45992</v>
      </c>
      <c r="G257" t="s">
        <v>245</v>
      </c>
      <c r="H257" s="3">
        <v>320</v>
      </c>
      <c r="I257" t="s">
        <v>37</v>
      </c>
      <c r="J257" s="2">
        <v>46034</v>
      </c>
      <c r="K257" s="2">
        <v>46022</v>
      </c>
    </row>
    <row r="258" spans="1:11" x14ac:dyDescent="0.25">
      <c r="A258">
        <v>2025</v>
      </c>
      <c r="B258" s="2">
        <v>45931</v>
      </c>
      <c r="C258" s="2">
        <v>46022</v>
      </c>
      <c r="D258" t="s">
        <v>376</v>
      </c>
      <c r="E258" t="s">
        <v>48</v>
      </c>
      <c r="F258" s="2">
        <v>45992</v>
      </c>
      <c r="G258" t="s">
        <v>245</v>
      </c>
      <c r="H258" s="3">
        <v>280</v>
      </c>
      <c r="I258" t="s">
        <v>37</v>
      </c>
      <c r="J258" s="2">
        <v>46034</v>
      </c>
      <c r="K258" s="2">
        <v>46022</v>
      </c>
    </row>
    <row r="259" spans="1:11" x14ac:dyDescent="0.25">
      <c r="A259">
        <v>2025</v>
      </c>
      <c r="B259" s="2">
        <v>45931</v>
      </c>
      <c r="C259" s="2">
        <v>46022</v>
      </c>
      <c r="D259" t="s">
        <v>106</v>
      </c>
      <c r="E259" t="s">
        <v>48</v>
      </c>
      <c r="F259" s="2">
        <v>45992</v>
      </c>
      <c r="G259" t="s">
        <v>245</v>
      </c>
      <c r="H259" s="3">
        <v>185</v>
      </c>
      <c r="I259" t="s">
        <v>37</v>
      </c>
      <c r="J259" s="2">
        <v>46034</v>
      </c>
      <c r="K259" s="2">
        <v>46022</v>
      </c>
    </row>
    <row r="260" spans="1:11" x14ac:dyDescent="0.25">
      <c r="A260">
        <v>2025</v>
      </c>
      <c r="B260" s="2">
        <v>45931</v>
      </c>
      <c r="C260" s="2">
        <v>46022</v>
      </c>
      <c r="D260" t="s">
        <v>377</v>
      </c>
      <c r="E260" t="s">
        <v>48</v>
      </c>
      <c r="F260" s="2">
        <v>45992</v>
      </c>
      <c r="G260" t="s">
        <v>245</v>
      </c>
      <c r="H260" s="3">
        <v>299</v>
      </c>
      <c r="I260" t="s">
        <v>37</v>
      </c>
      <c r="J260" s="2">
        <v>46034</v>
      </c>
      <c r="K260" s="2">
        <v>46022</v>
      </c>
    </row>
    <row r="261" spans="1:11" x14ac:dyDescent="0.25">
      <c r="A261">
        <v>2025</v>
      </c>
      <c r="B261" s="2">
        <v>45931</v>
      </c>
      <c r="C261" s="2">
        <v>46022</v>
      </c>
      <c r="D261" t="s">
        <v>378</v>
      </c>
      <c r="E261" t="s">
        <v>51</v>
      </c>
      <c r="F261" s="2">
        <v>45992</v>
      </c>
      <c r="G261" t="s">
        <v>245</v>
      </c>
      <c r="H261" s="3">
        <v>190.86</v>
      </c>
      <c r="I261" t="s">
        <v>37</v>
      </c>
      <c r="J261" s="2">
        <v>46034</v>
      </c>
      <c r="K261" s="2">
        <v>46022</v>
      </c>
    </row>
    <row r="262" spans="1:11" x14ac:dyDescent="0.25">
      <c r="A262">
        <v>2025</v>
      </c>
      <c r="B262" s="2">
        <v>45931</v>
      </c>
      <c r="C262" s="2">
        <v>46022</v>
      </c>
      <c r="D262" t="s">
        <v>106</v>
      </c>
      <c r="E262" t="s">
        <v>48</v>
      </c>
      <c r="F262" s="2">
        <v>45992</v>
      </c>
      <c r="G262" t="s">
        <v>245</v>
      </c>
      <c r="H262" s="3">
        <v>300</v>
      </c>
      <c r="I262" t="s">
        <v>37</v>
      </c>
      <c r="J262" s="2">
        <v>46034</v>
      </c>
      <c r="K262" s="2">
        <v>46022</v>
      </c>
    </row>
    <row r="263" spans="1:11" x14ac:dyDescent="0.25">
      <c r="A263">
        <v>2025</v>
      </c>
      <c r="B263" s="2">
        <v>45931</v>
      </c>
      <c r="C263" s="2">
        <v>46022</v>
      </c>
      <c r="D263" t="s">
        <v>106</v>
      </c>
      <c r="E263" t="s">
        <v>48</v>
      </c>
      <c r="F263" s="2">
        <v>45992</v>
      </c>
      <c r="G263" t="s">
        <v>245</v>
      </c>
      <c r="H263" s="3">
        <v>300</v>
      </c>
      <c r="I263" t="s">
        <v>37</v>
      </c>
      <c r="J263" s="2">
        <v>46034</v>
      </c>
      <c r="K263" s="2">
        <v>46022</v>
      </c>
    </row>
    <row r="264" spans="1:11" x14ac:dyDescent="0.25">
      <c r="A264">
        <v>2025</v>
      </c>
      <c r="B264" s="2">
        <v>45931</v>
      </c>
      <c r="C264" s="2">
        <v>46022</v>
      </c>
      <c r="D264" t="s">
        <v>284</v>
      </c>
      <c r="E264" t="s">
        <v>51</v>
      </c>
      <c r="F264" s="2">
        <v>45992</v>
      </c>
      <c r="G264" t="s">
        <v>245</v>
      </c>
      <c r="H264" s="3">
        <v>252.72</v>
      </c>
      <c r="I264" t="s">
        <v>37</v>
      </c>
      <c r="J264" s="2">
        <v>46034</v>
      </c>
      <c r="K264" s="2">
        <v>46022</v>
      </c>
    </row>
    <row r="265" spans="1:11" x14ac:dyDescent="0.25">
      <c r="A265">
        <v>2025</v>
      </c>
      <c r="B265" s="2">
        <v>45931</v>
      </c>
      <c r="C265" s="2">
        <v>46022</v>
      </c>
      <c r="D265" t="s">
        <v>283</v>
      </c>
      <c r="E265" t="s">
        <v>51</v>
      </c>
      <c r="F265" s="2">
        <v>45992</v>
      </c>
      <c r="G265" t="s">
        <v>246</v>
      </c>
      <c r="H265" s="3">
        <v>253</v>
      </c>
      <c r="I265" t="s">
        <v>37</v>
      </c>
      <c r="J265" s="2">
        <v>46034</v>
      </c>
      <c r="K265" s="2">
        <v>46022</v>
      </c>
    </row>
    <row r="266" spans="1:11" x14ac:dyDescent="0.25">
      <c r="A266">
        <v>2025</v>
      </c>
      <c r="B266" s="2">
        <v>45931</v>
      </c>
      <c r="C266" s="2">
        <v>46022</v>
      </c>
      <c r="D266" t="s">
        <v>309</v>
      </c>
      <c r="E266" t="s">
        <v>51</v>
      </c>
      <c r="F266" s="2">
        <v>45992</v>
      </c>
      <c r="G266" t="s">
        <v>246</v>
      </c>
      <c r="H266" s="3">
        <v>103</v>
      </c>
      <c r="I266" t="s">
        <v>37</v>
      </c>
      <c r="J266" s="2">
        <v>46034</v>
      </c>
      <c r="K266" s="2">
        <v>46022</v>
      </c>
    </row>
    <row r="267" spans="1:11" x14ac:dyDescent="0.25">
      <c r="A267">
        <v>2025</v>
      </c>
      <c r="B267" s="2">
        <v>45931</v>
      </c>
      <c r="C267" s="2">
        <v>46022</v>
      </c>
      <c r="D267" t="s">
        <v>309</v>
      </c>
      <c r="E267" t="s">
        <v>51</v>
      </c>
      <c r="F267" s="2">
        <v>45992</v>
      </c>
      <c r="G267" t="s">
        <v>246</v>
      </c>
      <c r="H267" s="3">
        <v>218</v>
      </c>
      <c r="I267" t="s">
        <v>37</v>
      </c>
      <c r="J267" s="2">
        <v>46034</v>
      </c>
      <c r="K267" s="2">
        <v>46022</v>
      </c>
    </row>
    <row r="268" spans="1:11" x14ac:dyDescent="0.25">
      <c r="A268">
        <v>2025</v>
      </c>
      <c r="B268" s="2">
        <v>45931</v>
      </c>
      <c r="C268" s="2">
        <v>46022</v>
      </c>
      <c r="D268" t="s">
        <v>376</v>
      </c>
      <c r="E268" t="s">
        <v>48</v>
      </c>
      <c r="F268" s="2">
        <v>45992</v>
      </c>
      <c r="G268" t="s">
        <v>246</v>
      </c>
      <c r="H268" s="3">
        <v>240</v>
      </c>
      <c r="I268" t="s">
        <v>37</v>
      </c>
      <c r="J268" s="2">
        <v>46034</v>
      </c>
      <c r="K268" s="2">
        <v>46022</v>
      </c>
    </row>
    <row r="269" spans="1:11" x14ac:dyDescent="0.25">
      <c r="A269">
        <v>2025</v>
      </c>
      <c r="B269" s="2">
        <v>45931</v>
      </c>
      <c r="C269" s="2">
        <v>46022</v>
      </c>
      <c r="D269" t="s">
        <v>106</v>
      </c>
      <c r="E269" t="s">
        <v>48</v>
      </c>
      <c r="F269" s="2">
        <v>45992</v>
      </c>
      <c r="G269" t="s">
        <v>246</v>
      </c>
      <c r="H269" s="3">
        <v>300</v>
      </c>
      <c r="I269" t="s">
        <v>37</v>
      </c>
      <c r="J269" s="2">
        <v>46034</v>
      </c>
      <c r="K269" s="2">
        <v>46022</v>
      </c>
    </row>
    <row r="270" spans="1:11" x14ac:dyDescent="0.25">
      <c r="A270">
        <v>2025</v>
      </c>
      <c r="B270" s="2">
        <v>45931</v>
      </c>
      <c r="C270" s="2">
        <v>46022</v>
      </c>
      <c r="D270" t="s">
        <v>379</v>
      </c>
      <c r="E270" t="s">
        <v>51</v>
      </c>
      <c r="F270" s="2">
        <v>45992</v>
      </c>
      <c r="G270" t="s">
        <v>246</v>
      </c>
      <c r="H270" s="3">
        <v>270.93</v>
      </c>
      <c r="I270" t="s">
        <v>37</v>
      </c>
      <c r="J270" s="2">
        <v>46034</v>
      </c>
      <c r="K270" s="2">
        <v>46022</v>
      </c>
    </row>
    <row r="271" spans="1:11" x14ac:dyDescent="0.25">
      <c r="A271">
        <v>2025</v>
      </c>
      <c r="B271" s="2">
        <v>45931</v>
      </c>
      <c r="C271" s="2">
        <v>46022</v>
      </c>
      <c r="D271" t="s">
        <v>106</v>
      </c>
      <c r="E271" t="s">
        <v>48</v>
      </c>
      <c r="F271" s="2">
        <v>45992</v>
      </c>
      <c r="G271" t="s">
        <v>246</v>
      </c>
      <c r="H271" s="3">
        <v>300</v>
      </c>
      <c r="I271" t="s">
        <v>37</v>
      </c>
      <c r="J271" s="2">
        <v>46034</v>
      </c>
      <c r="K271" s="2">
        <v>46022</v>
      </c>
    </row>
    <row r="272" spans="1:11" x14ac:dyDescent="0.25">
      <c r="A272">
        <v>2025</v>
      </c>
      <c r="B272" s="2">
        <v>45931</v>
      </c>
      <c r="C272" s="2">
        <v>46022</v>
      </c>
      <c r="D272" t="s">
        <v>284</v>
      </c>
      <c r="E272" t="s">
        <v>51</v>
      </c>
      <c r="F272" s="2">
        <v>45992</v>
      </c>
      <c r="G272" t="s">
        <v>246</v>
      </c>
      <c r="H272" s="3">
        <v>252.72</v>
      </c>
      <c r="I272" t="s">
        <v>37</v>
      </c>
      <c r="J272" s="2">
        <v>46034</v>
      </c>
      <c r="K272" s="2">
        <v>46022</v>
      </c>
    </row>
    <row r="273" spans="1:11" x14ac:dyDescent="0.25">
      <c r="A273">
        <v>2025</v>
      </c>
      <c r="B273" s="2">
        <v>45931</v>
      </c>
      <c r="C273" s="2">
        <v>46022</v>
      </c>
      <c r="D273" t="s">
        <v>283</v>
      </c>
      <c r="E273" t="s">
        <v>51</v>
      </c>
      <c r="F273" s="2">
        <v>45992</v>
      </c>
      <c r="G273" t="s">
        <v>247</v>
      </c>
      <c r="H273" s="3">
        <v>123</v>
      </c>
      <c r="I273" t="s">
        <v>37</v>
      </c>
      <c r="J273" s="2">
        <v>46034</v>
      </c>
      <c r="K273" s="2">
        <v>46022</v>
      </c>
    </row>
    <row r="274" spans="1:11" x14ac:dyDescent="0.25">
      <c r="A274">
        <v>2025</v>
      </c>
      <c r="B274" s="2">
        <v>45931</v>
      </c>
      <c r="C274" s="2">
        <v>46022</v>
      </c>
      <c r="D274" t="s">
        <v>309</v>
      </c>
      <c r="E274" t="s">
        <v>51</v>
      </c>
      <c r="F274" s="2">
        <v>45992</v>
      </c>
      <c r="G274" t="s">
        <v>247</v>
      </c>
      <c r="H274" s="3">
        <v>234</v>
      </c>
      <c r="I274" t="s">
        <v>37</v>
      </c>
      <c r="J274" s="2">
        <v>46034</v>
      </c>
      <c r="K274" s="2">
        <v>46022</v>
      </c>
    </row>
    <row r="275" spans="1:11" x14ac:dyDescent="0.25">
      <c r="A275">
        <v>2025</v>
      </c>
      <c r="B275" s="2">
        <v>45931</v>
      </c>
      <c r="C275" s="2">
        <v>46022</v>
      </c>
      <c r="D275" t="s">
        <v>316</v>
      </c>
      <c r="E275" t="s">
        <v>48</v>
      </c>
      <c r="F275" s="2">
        <v>45992</v>
      </c>
      <c r="G275" t="s">
        <v>247</v>
      </c>
      <c r="H275" s="3">
        <v>178</v>
      </c>
      <c r="I275" t="s">
        <v>37</v>
      </c>
      <c r="J275" s="2">
        <v>46034</v>
      </c>
      <c r="K275" s="2">
        <v>46022</v>
      </c>
    </row>
    <row r="276" spans="1:11" x14ac:dyDescent="0.25">
      <c r="A276">
        <v>2025</v>
      </c>
      <c r="B276" s="2">
        <v>45931</v>
      </c>
      <c r="C276" s="2">
        <v>46022</v>
      </c>
      <c r="D276" t="s">
        <v>376</v>
      </c>
      <c r="E276" t="s">
        <v>48</v>
      </c>
      <c r="F276" s="2">
        <v>45992</v>
      </c>
      <c r="G276" t="s">
        <v>247</v>
      </c>
      <c r="H276" s="3">
        <v>310</v>
      </c>
      <c r="I276" t="s">
        <v>37</v>
      </c>
      <c r="J276" s="2">
        <v>46034</v>
      </c>
      <c r="K276" s="2">
        <v>46022</v>
      </c>
    </row>
    <row r="277" spans="1:11" x14ac:dyDescent="0.25">
      <c r="A277">
        <v>2025</v>
      </c>
      <c r="B277" s="2">
        <v>45931</v>
      </c>
      <c r="C277" s="2">
        <v>46022</v>
      </c>
      <c r="D277" t="s">
        <v>347</v>
      </c>
      <c r="E277" t="s">
        <v>51</v>
      </c>
      <c r="F277" s="2">
        <v>45992</v>
      </c>
      <c r="G277" t="s">
        <v>247</v>
      </c>
      <c r="H277" s="3">
        <v>60</v>
      </c>
      <c r="I277" t="s">
        <v>37</v>
      </c>
      <c r="J277" s="2">
        <v>46034</v>
      </c>
      <c r="K277" s="2">
        <v>46022</v>
      </c>
    </row>
    <row r="278" spans="1:11" x14ac:dyDescent="0.25">
      <c r="A278">
        <v>2025</v>
      </c>
      <c r="B278" s="2">
        <v>45931</v>
      </c>
      <c r="C278" s="2">
        <v>46022</v>
      </c>
      <c r="D278" t="s">
        <v>316</v>
      </c>
      <c r="E278" t="s">
        <v>48</v>
      </c>
      <c r="F278" s="2">
        <v>45992</v>
      </c>
      <c r="G278" t="s">
        <v>247</v>
      </c>
      <c r="H278" s="3">
        <v>109</v>
      </c>
      <c r="I278" t="s">
        <v>37</v>
      </c>
      <c r="J278" s="2">
        <v>46034</v>
      </c>
      <c r="K278" s="2">
        <v>46022</v>
      </c>
    </row>
    <row r="279" spans="1:11" x14ac:dyDescent="0.25">
      <c r="A279">
        <v>2025</v>
      </c>
      <c r="B279" s="2">
        <v>45931</v>
      </c>
      <c r="C279" s="2">
        <v>46022</v>
      </c>
      <c r="D279" t="s">
        <v>386</v>
      </c>
      <c r="E279" t="s">
        <v>48</v>
      </c>
      <c r="F279" s="2">
        <v>45992</v>
      </c>
      <c r="G279" t="s">
        <v>247</v>
      </c>
      <c r="H279" s="3">
        <v>155</v>
      </c>
      <c r="I279" t="s">
        <v>37</v>
      </c>
      <c r="J279" s="2">
        <v>46034</v>
      </c>
      <c r="K279" s="2">
        <v>46022</v>
      </c>
    </row>
    <row r="280" spans="1:11" x14ac:dyDescent="0.25">
      <c r="A280">
        <v>2025</v>
      </c>
      <c r="B280" s="2">
        <v>45931</v>
      </c>
      <c r="C280" s="2">
        <v>46022</v>
      </c>
      <c r="D280" t="s">
        <v>106</v>
      </c>
      <c r="E280" t="s">
        <v>48</v>
      </c>
      <c r="F280" s="2">
        <v>45992</v>
      </c>
      <c r="G280" t="s">
        <v>247</v>
      </c>
      <c r="H280" s="3">
        <v>300</v>
      </c>
      <c r="I280" t="s">
        <v>37</v>
      </c>
      <c r="J280" s="2">
        <v>46034</v>
      </c>
      <c r="K280" s="2">
        <v>46022</v>
      </c>
    </row>
    <row r="281" spans="1:11" x14ac:dyDescent="0.25">
      <c r="A281">
        <v>2025</v>
      </c>
      <c r="B281" s="2">
        <v>45931</v>
      </c>
      <c r="C281" s="2">
        <v>46022</v>
      </c>
      <c r="D281" t="s">
        <v>106</v>
      </c>
      <c r="E281" t="s">
        <v>48</v>
      </c>
      <c r="F281" s="2">
        <v>45992</v>
      </c>
      <c r="G281" t="s">
        <v>247</v>
      </c>
      <c r="H281" s="3">
        <v>300</v>
      </c>
      <c r="I281" t="s">
        <v>37</v>
      </c>
      <c r="J281" s="2">
        <v>46034</v>
      </c>
      <c r="K281" s="2">
        <v>46022</v>
      </c>
    </row>
    <row r="282" spans="1:11" x14ac:dyDescent="0.25">
      <c r="A282">
        <v>2025</v>
      </c>
      <c r="B282" s="2">
        <v>45931</v>
      </c>
      <c r="C282" s="2">
        <v>46022</v>
      </c>
      <c r="D282" t="s">
        <v>378</v>
      </c>
      <c r="E282" t="s">
        <v>51</v>
      </c>
      <c r="F282" s="2">
        <v>45992</v>
      </c>
      <c r="G282" t="s">
        <v>247</v>
      </c>
      <c r="H282" s="3">
        <v>210.26</v>
      </c>
      <c r="I282" t="s">
        <v>37</v>
      </c>
      <c r="J282" s="2">
        <v>46034</v>
      </c>
      <c r="K282" s="2">
        <v>46022</v>
      </c>
    </row>
    <row r="283" spans="1:11" x14ac:dyDescent="0.25">
      <c r="A283">
        <v>2025</v>
      </c>
      <c r="B283" s="2">
        <v>45931</v>
      </c>
      <c r="C283" s="2">
        <v>46022</v>
      </c>
      <c r="D283" t="s">
        <v>106</v>
      </c>
      <c r="E283" t="s">
        <v>48</v>
      </c>
      <c r="F283" s="2">
        <v>45992</v>
      </c>
      <c r="G283" t="s">
        <v>247</v>
      </c>
      <c r="H283" s="3">
        <v>300</v>
      </c>
      <c r="I283" t="s">
        <v>37</v>
      </c>
      <c r="J283" s="2">
        <v>46034</v>
      </c>
      <c r="K283" s="2">
        <v>46022</v>
      </c>
    </row>
    <row r="284" spans="1:11" x14ac:dyDescent="0.25">
      <c r="A284">
        <v>2025</v>
      </c>
      <c r="B284" s="2">
        <v>45931</v>
      </c>
      <c r="C284" s="2">
        <v>46022</v>
      </c>
      <c r="D284" t="s">
        <v>106</v>
      </c>
      <c r="E284" t="s">
        <v>48</v>
      </c>
      <c r="F284" s="2">
        <v>45992</v>
      </c>
      <c r="G284" t="s">
        <v>247</v>
      </c>
      <c r="H284" s="3">
        <v>300</v>
      </c>
      <c r="I284" t="s">
        <v>37</v>
      </c>
      <c r="J284" s="2">
        <v>46034</v>
      </c>
      <c r="K284" s="2">
        <v>46022</v>
      </c>
    </row>
    <row r="285" spans="1:11" x14ac:dyDescent="0.25">
      <c r="A285">
        <v>2025</v>
      </c>
      <c r="B285" s="2">
        <v>45931</v>
      </c>
      <c r="C285" s="2">
        <v>46022</v>
      </c>
      <c r="D285" t="s">
        <v>347</v>
      </c>
      <c r="E285" t="s">
        <v>51</v>
      </c>
      <c r="F285" s="2">
        <v>45992</v>
      </c>
      <c r="G285" t="s">
        <v>247</v>
      </c>
      <c r="H285" s="3">
        <v>362</v>
      </c>
      <c r="I285" t="s">
        <v>37</v>
      </c>
      <c r="J285" s="2">
        <v>46034</v>
      </c>
      <c r="K285" s="2">
        <v>46022</v>
      </c>
    </row>
    <row r="286" spans="1:11" x14ac:dyDescent="0.25">
      <c r="A286">
        <v>2025</v>
      </c>
      <c r="B286" s="2">
        <v>45931</v>
      </c>
      <c r="C286" s="2">
        <v>46022</v>
      </c>
      <c r="D286" t="s">
        <v>284</v>
      </c>
      <c r="E286" t="s">
        <v>51</v>
      </c>
      <c r="F286" s="2">
        <v>45992</v>
      </c>
      <c r="G286" t="s">
        <v>247</v>
      </c>
      <c r="H286" s="3">
        <v>272.94</v>
      </c>
      <c r="I286" t="s">
        <v>37</v>
      </c>
      <c r="J286" s="2">
        <v>46034</v>
      </c>
      <c r="K286" s="2">
        <v>46022</v>
      </c>
    </row>
    <row r="287" spans="1:11" x14ac:dyDescent="0.25">
      <c r="A287">
        <v>2025</v>
      </c>
      <c r="B287" s="2">
        <v>45931</v>
      </c>
      <c r="C287" s="2">
        <v>46022</v>
      </c>
      <c r="D287" t="s">
        <v>283</v>
      </c>
      <c r="E287" t="s">
        <v>51</v>
      </c>
      <c r="F287" s="2">
        <v>45992</v>
      </c>
      <c r="G287" t="s">
        <v>248</v>
      </c>
      <c r="H287" s="3">
        <v>228</v>
      </c>
      <c r="I287" t="s">
        <v>37</v>
      </c>
      <c r="J287" s="2">
        <v>46034</v>
      </c>
      <c r="K287" s="2">
        <v>46022</v>
      </c>
    </row>
    <row r="288" spans="1:11" x14ac:dyDescent="0.25">
      <c r="A288">
        <v>2025</v>
      </c>
      <c r="B288" s="2">
        <v>45931</v>
      </c>
      <c r="C288" s="2">
        <v>46022</v>
      </c>
      <c r="D288" t="s">
        <v>106</v>
      </c>
      <c r="E288" t="s">
        <v>48</v>
      </c>
      <c r="F288" s="2">
        <v>45992</v>
      </c>
      <c r="G288" t="s">
        <v>248</v>
      </c>
      <c r="H288" s="3">
        <v>190</v>
      </c>
      <c r="I288" t="s">
        <v>37</v>
      </c>
      <c r="J288" s="2">
        <v>46034</v>
      </c>
      <c r="K288" s="2">
        <v>46022</v>
      </c>
    </row>
    <row r="289" spans="1:11" x14ac:dyDescent="0.25">
      <c r="A289">
        <v>2025</v>
      </c>
      <c r="B289" s="2">
        <v>45931</v>
      </c>
      <c r="C289" s="2">
        <v>46022</v>
      </c>
      <c r="D289" t="s">
        <v>376</v>
      </c>
      <c r="E289" t="s">
        <v>48</v>
      </c>
      <c r="F289" s="2">
        <v>45992</v>
      </c>
      <c r="G289" t="s">
        <v>248</v>
      </c>
      <c r="H289" s="3">
        <v>165</v>
      </c>
      <c r="I289" t="s">
        <v>37</v>
      </c>
      <c r="J289" s="2">
        <v>46034</v>
      </c>
      <c r="K289" s="2">
        <v>46022</v>
      </c>
    </row>
    <row r="290" spans="1:11" x14ac:dyDescent="0.25">
      <c r="A290">
        <v>2025</v>
      </c>
      <c r="B290" s="2">
        <v>45931</v>
      </c>
      <c r="C290" s="2">
        <v>46022</v>
      </c>
      <c r="D290" t="s">
        <v>347</v>
      </c>
      <c r="E290" t="s">
        <v>51</v>
      </c>
      <c r="F290" s="2">
        <v>45992</v>
      </c>
      <c r="G290" t="s">
        <v>248</v>
      </c>
      <c r="H290" s="3">
        <v>86</v>
      </c>
      <c r="I290" t="s">
        <v>37</v>
      </c>
      <c r="J290" s="2">
        <v>46034</v>
      </c>
      <c r="K290" s="2">
        <v>46022</v>
      </c>
    </row>
    <row r="291" spans="1:11" x14ac:dyDescent="0.25">
      <c r="A291">
        <v>2025</v>
      </c>
      <c r="B291" s="2">
        <v>45931</v>
      </c>
      <c r="C291" s="2">
        <v>46022</v>
      </c>
      <c r="D291" t="s">
        <v>106</v>
      </c>
      <c r="E291" t="s">
        <v>48</v>
      </c>
      <c r="F291" s="2">
        <v>45992</v>
      </c>
      <c r="G291" t="s">
        <v>248</v>
      </c>
      <c r="H291" s="3">
        <v>300</v>
      </c>
      <c r="I291" t="s">
        <v>37</v>
      </c>
      <c r="J291" s="2">
        <v>46034</v>
      </c>
      <c r="K291" s="2">
        <v>46022</v>
      </c>
    </row>
    <row r="292" spans="1:11" x14ac:dyDescent="0.25">
      <c r="A292">
        <v>2025</v>
      </c>
      <c r="B292" s="2">
        <v>45931</v>
      </c>
      <c r="C292" s="2">
        <v>46022</v>
      </c>
      <c r="D292" t="s">
        <v>106</v>
      </c>
      <c r="E292" t="s">
        <v>48</v>
      </c>
      <c r="F292" s="2">
        <v>45992</v>
      </c>
      <c r="G292" t="s">
        <v>248</v>
      </c>
      <c r="H292" s="3">
        <v>200</v>
      </c>
      <c r="I292" t="s">
        <v>37</v>
      </c>
      <c r="J292" s="2">
        <v>46034</v>
      </c>
      <c r="K292" s="2">
        <v>46022</v>
      </c>
    </row>
    <row r="293" spans="1:11" x14ac:dyDescent="0.25">
      <c r="A293">
        <v>2025</v>
      </c>
      <c r="B293" s="2">
        <v>45931</v>
      </c>
      <c r="C293" s="2">
        <v>46022</v>
      </c>
      <c r="D293" t="s">
        <v>378</v>
      </c>
      <c r="E293" t="s">
        <v>51</v>
      </c>
      <c r="F293" s="2">
        <v>45992</v>
      </c>
      <c r="G293" t="s">
        <v>248</v>
      </c>
      <c r="H293" s="3">
        <v>240.6</v>
      </c>
      <c r="I293" t="s">
        <v>37</v>
      </c>
      <c r="J293" s="2">
        <v>46034</v>
      </c>
      <c r="K293" s="2">
        <v>46022</v>
      </c>
    </row>
    <row r="294" spans="1:11" x14ac:dyDescent="0.25">
      <c r="A294">
        <v>2025</v>
      </c>
      <c r="B294" s="2">
        <v>45931</v>
      </c>
      <c r="C294" s="2">
        <v>46022</v>
      </c>
      <c r="D294" t="s">
        <v>106</v>
      </c>
      <c r="E294" t="s">
        <v>48</v>
      </c>
      <c r="F294" s="2">
        <v>45992</v>
      </c>
      <c r="G294" t="s">
        <v>248</v>
      </c>
      <c r="H294" s="3">
        <v>300</v>
      </c>
      <c r="I294" t="s">
        <v>37</v>
      </c>
      <c r="J294" s="2">
        <v>46034</v>
      </c>
      <c r="K294" s="2">
        <v>46022</v>
      </c>
    </row>
    <row r="295" spans="1:11" x14ac:dyDescent="0.25">
      <c r="A295">
        <v>2025</v>
      </c>
      <c r="B295" s="2">
        <v>45931</v>
      </c>
      <c r="C295" s="2">
        <v>46022</v>
      </c>
      <c r="D295" t="s">
        <v>347</v>
      </c>
      <c r="E295" t="s">
        <v>51</v>
      </c>
      <c r="F295" s="2">
        <v>45992</v>
      </c>
      <c r="G295" t="s">
        <v>248</v>
      </c>
      <c r="H295" s="3">
        <v>53.51</v>
      </c>
      <c r="I295" t="s">
        <v>37</v>
      </c>
      <c r="J295" s="2">
        <v>46034</v>
      </c>
      <c r="K295" s="2">
        <v>46022</v>
      </c>
    </row>
    <row r="296" spans="1:11" x14ac:dyDescent="0.25">
      <c r="A296">
        <v>2025</v>
      </c>
      <c r="B296" s="2">
        <v>45931</v>
      </c>
      <c r="C296" s="2">
        <v>46022</v>
      </c>
      <c r="D296" t="s">
        <v>284</v>
      </c>
      <c r="E296" t="s">
        <v>51</v>
      </c>
      <c r="F296" s="2">
        <v>45992</v>
      </c>
      <c r="G296" t="s">
        <v>248</v>
      </c>
      <c r="H296" s="3">
        <v>262.83</v>
      </c>
      <c r="I296" t="s">
        <v>37</v>
      </c>
      <c r="J296" s="2">
        <v>46034</v>
      </c>
      <c r="K296" s="2">
        <v>46022</v>
      </c>
    </row>
    <row r="297" spans="1:11" x14ac:dyDescent="0.25">
      <c r="A297">
        <v>2025</v>
      </c>
      <c r="B297" s="2">
        <v>45931</v>
      </c>
      <c r="C297" s="2">
        <v>46022</v>
      </c>
      <c r="D297" t="s">
        <v>44</v>
      </c>
      <c r="E297" t="s">
        <v>48</v>
      </c>
      <c r="F297" s="2">
        <v>45992</v>
      </c>
      <c r="G297" t="s">
        <v>248</v>
      </c>
      <c r="H297" s="3">
        <v>1100.3800000000001</v>
      </c>
      <c r="I297" t="s">
        <v>37</v>
      </c>
      <c r="J297" s="2">
        <v>46034</v>
      </c>
      <c r="K297" s="2">
        <v>46022</v>
      </c>
    </row>
    <row r="298" spans="1:11" x14ac:dyDescent="0.25">
      <c r="A298">
        <v>2025</v>
      </c>
      <c r="B298" s="2">
        <v>45931</v>
      </c>
      <c r="C298" s="2">
        <v>46022</v>
      </c>
      <c r="D298" t="s">
        <v>387</v>
      </c>
      <c r="E298" t="s">
        <v>48</v>
      </c>
      <c r="F298" s="2">
        <v>45992</v>
      </c>
      <c r="G298" t="s">
        <v>248</v>
      </c>
      <c r="H298" s="3">
        <v>3442.3</v>
      </c>
      <c r="I298" t="s">
        <v>37</v>
      </c>
      <c r="J298" s="2">
        <v>46034</v>
      </c>
      <c r="K298" s="2">
        <v>46022</v>
      </c>
    </row>
    <row r="299" spans="1:11" x14ac:dyDescent="0.25">
      <c r="A299">
        <v>2025</v>
      </c>
      <c r="B299" s="2">
        <v>45931</v>
      </c>
      <c r="C299" s="2">
        <v>46022</v>
      </c>
      <c r="D299" t="s">
        <v>388</v>
      </c>
      <c r="E299" t="s">
        <v>48</v>
      </c>
      <c r="F299" s="2">
        <v>45992</v>
      </c>
      <c r="G299" t="s">
        <v>248</v>
      </c>
      <c r="H299" s="3">
        <v>3876.89</v>
      </c>
      <c r="I299" t="s">
        <v>37</v>
      </c>
      <c r="J299" s="2">
        <v>46034</v>
      </c>
      <c r="K299" s="2">
        <v>46022</v>
      </c>
    </row>
    <row r="300" spans="1:11" x14ac:dyDescent="0.25">
      <c r="A300">
        <v>2025</v>
      </c>
      <c r="B300" s="2">
        <v>45931</v>
      </c>
      <c r="C300" s="2">
        <v>46022</v>
      </c>
      <c r="D300" t="s">
        <v>389</v>
      </c>
      <c r="E300" t="s">
        <v>48</v>
      </c>
      <c r="F300" s="2">
        <v>45992</v>
      </c>
      <c r="G300" t="s">
        <v>248</v>
      </c>
      <c r="H300" s="3">
        <v>2800.35</v>
      </c>
      <c r="I300" t="s">
        <v>37</v>
      </c>
      <c r="J300" s="2">
        <v>46034</v>
      </c>
      <c r="K300" s="2">
        <v>46022</v>
      </c>
    </row>
    <row r="301" spans="1:11" x14ac:dyDescent="0.25">
      <c r="A301">
        <v>2025</v>
      </c>
      <c r="B301" s="2">
        <v>45931</v>
      </c>
      <c r="C301" s="2">
        <v>46022</v>
      </c>
      <c r="D301" t="s">
        <v>390</v>
      </c>
      <c r="E301" t="s">
        <v>48</v>
      </c>
      <c r="F301" s="2">
        <v>45992</v>
      </c>
      <c r="G301" t="s">
        <v>248</v>
      </c>
      <c r="H301" s="3">
        <v>1000</v>
      </c>
      <c r="I301" t="s">
        <v>37</v>
      </c>
      <c r="J301" s="2">
        <v>46034</v>
      </c>
      <c r="K301" s="2">
        <v>46022</v>
      </c>
    </row>
    <row r="302" spans="1:11" x14ac:dyDescent="0.25">
      <c r="A302">
        <v>2025</v>
      </c>
      <c r="B302" s="2">
        <v>45931</v>
      </c>
      <c r="C302" s="2">
        <v>46022</v>
      </c>
      <c r="D302" t="s">
        <v>285</v>
      </c>
      <c r="E302" t="s">
        <v>48</v>
      </c>
      <c r="F302" s="2">
        <v>45992</v>
      </c>
      <c r="G302" t="s">
        <v>248</v>
      </c>
      <c r="H302" s="3">
        <v>47</v>
      </c>
      <c r="I302" t="s">
        <v>37</v>
      </c>
      <c r="J302" s="2">
        <v>46034</v>
      </c>
      <c r="K302" s="2">
        <v>46022</v>
      </c>
    </row>
    <row r="303" spans="1:11" x14ac:dyDescent="0.25">
      <c r="A303">
        <v>2025</v>
      </c>
      <c r="B303" s="2">
        <v>45931</v>
      </c>
      <c r="C303" s="2">
        <v>46022</v>
      </c>
      <c r="D303" t="s">
        <v>285</v>
      </c>
      <c r="E303" t="s">
        <v>48</v>
      </c>
      <c r="F303" s="2">
        <v>45992</v>
      </c>
      <c r="G303" t="s">
        <v>248</v>
      </c>
      <c r="H303" s="3">
        <v>47</v>
      </c>
      <c r="I303" t="s">
        <v>37</v>
      </c>
      <c r="J303" s="2">
        <v>46034</v>
      </c>
      <c r="K303" s="2">
        <v>46022</v>
      </c>
    </row>
    <row r="304" spans="1:11" x14ac:dyDescent="0.25">
      <c r="A304">
        <v>2025</v>
      </c>
      <c r="B304" s="2">
        <v>45931</v>
      </c>
      <c r="C304" s="2">
        <v>46022</v>
      </c>
      <c r="D304" t="s">
        <v>391</v>
      </c>
      <c r="E304" t="s">
        <v>48</v>
      </c>
      <c r="F304" s="2">
        <v>45992</v>
      </c>
      <c r="G304" t="s">
        <v>248</v>
      </c>
      <c r="H304" s="3">
        <v>177</v>
      </c>
      <c r="I304" t="s">
        <v>37</v>
      </c>
      <c r="J304" s="2">
        <v>46034</v>
      </c>
      <c r="K304" s="2">
        <v>46022</v>
      </c>
    </row>
    <row r="305" spans="1:11" x14ac:dyDescent="0.25">
      <c r="A305">
        <v>2025</v>
      </c>
      <c r="B305" s="2">
        <v>45931</v>
      </c>
      <c r="C305" s="2">
        <v>46022</v>
      </c>
      <c r="D305" t="s">
        <v>391</v>
      </c>
      <c r="E305" t="s">
        <v>48</v>
      </c>
      <c r="F305" s="2">
        <v>45992</v>
      </c>
      <c r="G305" t="s">
        <v>248</v>
      </c>
      <c r="H305" s="3">
        <v>177</v>
      </c>
      <c r="I305" t="s">
        <v>37</v>
      </c>
      <c r="J305" s="2">
        <v>46034</v>
      </c>
      <c r="K305" s="2">
        <v>46022</v>
      </c>
    </row>
    <row r="306" spans="1:11" x14ac:dyDescent="0.25">
      <c r="A306">
        <v>2025</v>
      </c>
      <c r="B306" s="2">
        <v>45931</v>
      </c>
      <c r="C306" s="2">
        <v>46022</v>
      </c>
      <c r="D306" t="s">
        <v>72</v>
      </c>
      <c r="E306" t="s">
        <v>48</v>
      </c>
      <c r="F306" s="2">
        <v>45992</v>
      </c>
      <c r="G306" t="s">
        <v>248</v>
      </c>
      <c r="H306" s="3">
        <v>164</v>
      </c>
      <c r="I306" t="s">
        <v>37</v>
      </c>
      <c r="J306" s="2">
        <v>46034</v>
      </c>
      <c r="K306" s="2">
        <v>46022</v>
      </c>
    </row>
    <row r="307" spans="1:11" x14ac:dyDescent="0.25">
      <c r="A307">
        <v>2025</v>
      </c>
      <c r="B307" s="2">
        <v>45931</v>
      </c>
      <c r="C307" s="2">
        <v>46022</v>
      </c>
      <c r="D307" t="s">
        <v>391</v>
      </c>
      <c r="E307" t="s">
        <v>48</v>
      </c>
      <c r="F307" s="2">
        <v>45992</v>
      </c>
      <c r="G307" t="s">
        <v>248</v>
      </c>
      <c r="H307" s="3">
        <v>97</v>
      </c>
      <c r="I307" t="s">
        <v>37</v>
      </c>
      <c r="J307" s="2">
        <v>46034</v>
      </c>
      <c r="K307" s="2">
        <v>46022</v>
      </c>
    </row>
    <row r="308" spans="1:11" x14ac:dyDescent="0.25">
      <c r="A308">
        <v>2025</v>
      </c>
      <c r="B308" s="2">
        <v>45931</v>
      </c>
      <c r="C308" s="2">
        <v>46022</v>
      </c>
      <c r="D308" t="s">
        <v>392</v>
      </c>
      <c r="E308" t="s">
        <v>48</v>
      </c>
      <c r="F308" s="2">
        <v>45992</v>
      </c>
      <c r="G308" t="s">
        <v>248</v>
      </c>
      <c r="H308" s="3">
        <v>828</v>
      </c>
      <c r="I308" t="s">
        <v>37</v>
      </c>
      <c r="J308" s="2">
        <v>46034</v>
      </c>
      <c r="K308" s="2">
        <v>46022</v>
      </c>
    </row>
    <row r="309" spans="1:11" x14ac:dyDescent="0.25">
      <c r="A309">
        <v>2025</v>
      </c>
      <c r="B309" s="2">
        <v>45931</v>
      </c>
      <c r="C309" s="2">
        <v>46022</v>
      </c>
      <c r="D309" t="s">
        <v>72</v>
      </c>
      <c r="E309" t="s">
        <v>48</v>
      </c>
      <c r="F309" s="2">
        <v>45992</v>
      </c>
      <c r="G309" t="s">
        <v>248</v>
      </c>
      <c r="H309" s="3">
        <v>164</v>
      </c>
      <c r="I309" t="s">
        <v>37</v>
      </c>
      <c r="J309" s="2">
        <v>46034</v>
      </c>
      <c r="K309" s="2">
        <v>46022</v>
      </c>
    </row>
    <row r="310" spans="1:11" x14ac:dyDescent="0.25">
      <c r="A310">
        <v>2025</v>
      </c>
      <c r="B310" s="2">
        <v>45931</v>
      </c>
      <c r="C310" s="2">
        <v>46022</v>
      </c>
      <c r="D310" t="s">
        <v>391</v>
      </c>
      <c r="E310" t="s">
        <v>48</v>
      </c>
      <c r="F310" s="2">
        <v>45992</v>
      </c>
      <c r="G310" t="s">
        <v>248</v>
      </c>
      <c r="H310" s="3">
        <v>177</v>
      </c>
      <c r="I310" t="s">
        <v>37</v>
      </c>
      <c r="J310" s="2">
        <v>46034</v>
      </c>
      <c r="K310" s="2">
        <v>46022</v>
      </c>
    </row>
    <row r="311" spans="1:11" x14ac:dyDescent="0.25">
      <c r="A311">
        <v>2025</v>
      </c>
      <c r="B311" s="2">
        <v>45931</v>
      </c>
      <c r="C311" s="2">
        <v>46022</v>
      </c>
      <c r="D311" t="s">
        <v>391</v>
      </c>
      <c r="E311" t="s">
        <v>48</v>
      </c>
      <c r="F311" s="2">
        <v>45992</v>
      </c>
      <c r="G311" t="s">
        <v>248</v>
      </c>
      <c r="H311" s="3">
        <v>177</v>
      </c>
      <c r="I311" t="s">
        <v>37</v>
      </c>
      <c r="J311" s="2">
        <v>46034</v>
      </c>
      <c r="K311" s="2">
        <v>46022</v>
      </c>
    </row>
    <row r="312" spans="1:11" x14ac:dyDescent="0.25">
      <c r="A312">
        <v>2025</v>
      </c>
      <c r="B312" s="2">
        <v>45931</v>
      </c>
      <c r="C312" s="2">
        <v>46022</v>
      </c>
      <c r="D312" t="s">
        <v>285</v>
      </c>
      <c r="E312" t="s">
        <v>48</v>
      </c>
      <c r="F312" s="2">
        <v>45992</v>
      </c>
      <c r="G312" t="s">
        <v>248</v>
      </c>
      <c r="H312" s="3">
        <v>47</v>
      </c>
      <c r="I312" t="s">
        <v>37</v>
      </c>
      <c r="J312" s="2">
        <v>46034</v>
      </c>
      <c r="K312" s="2">
        <v>46022</v>
      </c>
    </row>
    <row r="313" spans="1:11" x14ac:dyDescent="0.25">
      <c r="A313">
        <v>2025</v>
      </c>
      <c r="B313" s="2">
        <v>45931</v>
      </c>
      <c r="C313" s="2">
        <v>46022</v>
      </c>
      <c r="D313" t="s">
        <v>285</v>
      </c>
      <c r="E313" t="s">
        <v>48</v>
      </c>
      <c r="F313" s="2">
        <v>45992</v>
      </c>
      <c r="G313" t="s">
        <v>248</v>
      </c>
      <c r="H313" s="3">
        <v>47</v>
      </c>
      <c r="I313" t="s">
        <v>37</v>
      </c>
      <c r="J313" s="2">
        <v>46034</v>
      </c>
      <c r="K313" s="2">
        <v>46022</v>
      </c>
    </row>
    <row r="314" spans="1:11" x14ac:dyDescent="0.25">
      <c r="A314">
        <v>2025</v>
      </c>
      <c r="B314" s="2">
        <v>45931</v>
      </c>
      <c r="C314" s="2">
        <v>46022</v>
      </c>
      <c r="D314" t="s">
        <v>347</v>
      </c>
      <c r="E314" t="s">
        <v>51</v>
      </c>
      <c r="F314" s="2">
        <v>45992</v>
      </c>
      <c r="G314" t="s">
        <v>249</v>
      </c>
      <c r="H314" s="3">
        <v>157.01</v>
      </c>
      <c r="I314" t="s">
        <v>37</v>
      </c>
      <c r="J314" s="2">
        <v>46034</v>
      </c>
      <c r="K314" s="2">
        <v>46022</v>
      </c>
    </row>
    <row r="315" spans="1:11" x14ac:dyDescent="0.25">
      <c r="A315">
        <v>2025</v>
      </c>
      <c r="B315" s="2">
        <v>45931</v>
      </c>
      <c r="C315" s="2">
        <v>46022</v>
      </c>
      <c r="D315" t="s">
        <v>283</v>
      </c>
      <c r="E315" t="s">
        <v>51</v>
      </c>
      <c r="F315" s="2">
        <v>45992</v>
      </c>
      <c r="G315" t="s">
        <v>249</v>
      </c>
      <c r="H315" s="3">
        <v>188</v>
      </c>
      <c r="I315" t="s">
        <v>37</v>
      </c>
      <c r="J315" s="2">
        <v>46034</v>
      </c>
      <c r="K315" s="2">
        <v>46022</v>
      </c>
    </row>
    <row r="316" spans="1:11" x14ac:dyDescent="0.25">
      <c r="A316">
        <v>2025</v>
      </c>
      <c r="B316" s="2">
        <v>45931</v>
      </c>
      <c r="C316" s="2">
        <v>46022</v>
      </c>
      <c r="D316" t="s">
        <v>309</v>
      </c>
      <c r="E316" t="s">
        <v>51</v>
      </c>
      <c r="F316" s="2">
        <v>45992</v>
      </c>
      <c r="G316" t="s">
        <v>249</v>
      </c>
      <c r="H316" s="3">
        <v>203</v>
      </c>
      <c r="I316" t="s">
        <v>37</v>
      </c>
      <c r="J316" s="2">
        <v>46034</v>
      </c>
      <c r="K316" s="2">
        <v>46022</v>
      </c>
    </row>
    <row r="317" spans="1:11" x14ac:dyDescent="0.25">
      <c r="A317">
        <v>2025</v>
      </c>
      <c r="B317" s="2">
        <v>45931</v>
      </c>
      <c r="C317" s="2">
        <v>46022</v>
      </c>
      <c r="D317" t="s">
        <v>376</v>
      </c>
      <c r="E317" t="s">
        <v>48</v>
      </c>
      <c r="F317" s="2">
        <v>45992</v>
      </c>
      <c r="G317" t="s">
        <v>249</v>
      </c>
      <c r="H317" s="3">
        <v>240</v>
      </c>
      <c r="I317" t="s">
        <v>37</v>
      </c>
      <c r="J317" s="2">
        <v>46034</v>
      </c>
      <c r="K317" s="2">
        <v>46022</v>
      </c>
    </row>
    <row r="318" spans="1:11" x14ac:dyDescent="0.25">
      <c r="A318">
        <v>2025</v>
      </c>
      <c r="B318" s="2">
        <v>45931</v>
      </c>
      <c r="C318" s="2">
        <v>46022</v>
      </c>
      <c r="D318" t="s">
        <v>106</v>
      </c>
      <c r="E318" t="s">
        <v>48</v>
      </c>
      <c r="F318" s="2">
        <v>45992</v>
      </c>
      <c r="G318" t="s">
        <v>249</v>
      </c>
      <c r="H318" s="3">
        <v>350</v>
      </c>
      <c r="I318" t="s">
        <v>37</v>
      </c>
      <c r="J318" s="2">
        <v>46034</v>
      </c>
      <c r="K318" s="2">
        <v>46022</v>
      </c>
    </row>
    <row r="319" spans="1:11" x14ac:dyDescent="0.25">
      <c r="A319">
        <v>2025</v>
      </c>
      <c r="B319" s="2">
        <v>45931</v>
      </c>
      <c r="C319" s="2">
        <v>46022</v>
      </c>
      <c r="D319" t="s">
        <v>386</v>
      </c>
      <c r="E319" t="s">
        <v>48</v>
      </c>
      <c r="F319" s="2">
        <v>45992</v>
      </c>
      <c r="G319" t="s">
        <v>249</v>
      </c>
      <c r="H319" s="3">
        <v>209.99</v>
      </c>
      <c r="I319" t="s">
        <v>37</v>
      </c>
      <c r="J319" s="2">
        <v>46034</v>
      </c>
      <c r="K319" s="2">
        <v>46022</v>
      </c>
    </row>
    <row r="320" spans="1:11" x14ac:dyDescent="0.25">
      <c r="A320">
        <v>2025</v>
      </c>
      <c r="B320" s="2">
        <v>45931</v>
      </c>
      <c r="C320" s="2">
        <v>46022</v>
      </c>
      <c r="D320" t="s">
        <v>377</v>
      </c>
      <c r="E320" t="s">
        <v>48</v>
      </c>
      <c r="F320" s="2">
        <v>45992</v>
      </c>
      <c r="G320" t="s">
        <v>249</v>
      </c>
      <c r="H320" s="3">
        <v>334</v>
      </c>
      <c r="I320" t="s">
        <v>37</v>
      </c>
      <c r="J320" s="2">
        <v>46034</v>
      </c>
      <c r="K320" s="2">
        <v>46022</v>
      </c>
    </row>
    <row r="321" spans="1:11" x14ac:dyDescent="0.25">
      <c r="A321">
        <v>2025</v>
      </c>
      <c r="B321" s="2">
        <v>45931</v>
      </c>
      <c r="C321" s="2">
        <v>46022</v>
      </c>
      <c r="D321" t="s">
        <v>378</v>
      </c>
      <c r="E321" t="s">
        <v>51</v>
      </c>
      <c r="F321" s="2">
        <v>45992</v>
      </c>
      <c r="G321" t="s">
        <v>249</v>
      </c>
      <c r="H321" s="3">
        <v>211.28</v>
      </c>
      <c r="I321" t="s">
        <v>37</v>
      </c>
      <c r="J321" s="2">
        <v>46034</v>
      </c>
      <c r="K321" s="2">
        <v>46022</v>
      </c>
    </row>
    <row r="322" spans="1:11" x14ac:dyDescent="0.25">
      <c r="A322">
        <v>2025</v>
      </c>
      <c r="B322" s="2">
        <v>45931</v>
      </c>
      <c r="C322" s="2">
        <v>46022</v>
      </c>
      <c r="D322" t="s">
        <v>106</v>
      </c>
      <c r="E322" t="s">
        <v>48</v>
      </c>
      <c r="F322" s="2">
        <v>45992</v>
      </c>
      <c r="G322" t="s">
        <v>249</v>
      </c>
      <c r="H322" s="3">
        <v>300</v>
      </c>
      <c r="I322" t="s">
        <v>37</v>
      </c>
      <c r="J322" s="2">
        <v>46034</v>
      </c>
      <c r="K322" s="2">
        <v>46022</v>
      </c>
    </row>
    <row r="323" spans="1:11" x14ac:dyDescent="0.25">
      <c r="A323">
        <v>2025</v>
      </c>
      <c r="B323" s="2">
        <v>45931</v>
      </c>
      <c r="C323" s="2">
        <v>46022</v>
      </c>
      <c r="D323" t="s">
        <v>106</v>
      </c>
      <c r="E323" t="s">
        <v>48</v>
      </c>
      <c r="F323" s="2">
        <v>45992</v>
      </c>
      <c r="G323" t="s">
        <v>249</v>
      </c>
      <c r="H323" s="3">
        <v>300</v>
      </c>
      <c r="I323" t="s">
        <v>37</v>
      </c>
      <c r="J323" s="2">
        <v>46034</v>
      </c>
      <c r="K323" s="2">
        <v>46022</v>
      </c>
    </row>
    <row r="324" spans="1:11" x14ac:dyDescent="0.25">
      <c r="A324">
        <v>2025</v>
      </c>
      <c r="B324" s="2">
        <v>45931</v>
      </c>
      <c r="C324" s="2">
        <v>46022</v>
      </c>
      <c r="D324" t="s">
        <v>347</v>
      </c>
      <c r="E324" t="s">
        <v>51</v>
      </c>
      <c r="F324" s="2">
        <v>45992</v>
      </c>
      <c r="G324" t="s">
        <v>249</v>
      </c>
      <c r="H324" s="3">
        <v>220.5</v>
      </c>
      <c r="I324" t="s">
        <v>37</v>
      </c>
      <c r="J324" s="2">
        <v>46034</v>
      </c>
      <c r="K324" s="2">
        <v>46022</v>
      </c>
    </row>
    <row r="325" spans="1:11" x14ac:dyDescent="0.25">
      <c r="A325">
        <v>2025</v>
      </c>
      <c r="B325" s="2">
        <v>45931</v>
      </c>
      <c r="C325" s="2">
        <v>46022</v>
      </c>
      <c r="D325" t="s">
        <v>284</v>
      </c>
      <c r="E325" t="s">
        <v>51</v>
      </c>
      <c r="F325" s="2">
        <v>45992</v>
      </c>
      <c r="G325" t="s">
        <v>249</v>
      </c>
      <c r="H325" s="3">
        <v>358.87</v>
      </c>
      <c r="I325" t="s">
        <v>37</v>
      </c>
      <c r="J325" s="2">
        <v>46034</v>
      </c>
      <c r="K325" s="2">
        <v>46022</v>
      </c>
    </row>
    <row r="326" spans="1:11" x14ac:dyDescent="0.25">
      <c r="A326">
        <v>2025</v>
      </c>
      <c r="B326" s="2">
        <v>45931</v>
      </c>
      <c r="C326" s="2">
        <v>46022</v>
      </c>
      <c r="D326" t="s">
        <v>105</v>
      </c>
      <c r="E326" t="s">
        <v>51</v>
      </c>
      <c r="F326" s="2">
        <v>45992</v>
      </c>
      <c r="G326" t="s">
        <v>250</v>
      </c>
      <c r="H326" s="3">
        <v>5000</v>
      </c>
      <c r="I326" t="s">
        <v>37</v>
      </c>
      <c r="J326" s="2">
        <v>46034</v>
      </c>
      <c r="K326" s="2">
        <v>46022</v>
      </c>
    </row>
    <row r="327" spans="1:11" x14ac:dyDescent="0.25">
      <c r="A327">
        <v>2025</v>
      </c>
      <c r="B327" s="2">
        <v>45931</v>
      </c>
      <c r="C327" s="2">
        <v>46022</v>
      </c>
      <c r="D327" t="s">
        <v>66</v>
      </c>
      <c r="E327" t="s">
        <v>51</v>
      </c>
      <c r="F327" s="2">
        <v>45992</v>
      </c>
      <c r="G327" t="s">
        <v>272</v>
      </c>
      <c r="H327" s="3">
        <v>8775</v>
      </c>
      <c r="I327" t="s">
        <v>37</v>
      </c>
      <c r="J327" s="2">
        <v>46034</v>
      </c>
      <c r="K327" s="2">
        <v>46022</v>
      </c>
    </row>
    <row r="328" spans="1:11" x14ac:dyDescent="0.25">
      <c r="A328">
        <v>2025</v>
      </c>
      <c r="B328" s="2">
        <v>45931</v>
      </c>
      <c r="C328" s="2">
        <v>46022</v>
      </c>
      <c r="D328" t="s">
        <v>106</v>
      </c>
      <c r="E328" t="s">
        <v>48</v>
      </c>
      <c r="F328" s="2">
        <v>45993</v>
      </c>
      <c r="G328" t="s">
        <v>251</v>
      </c>
      <c r="H328" s="3">
        <v>29700</v>
      </c>
      <c r="I328" t="s">
        <v>37</v>
      </c>
      <c r="J328" s="2">
        <v>46034</v>
      </c>
      <c r="K328" s="2">
        <v>46022</v>
      </c>
    </row>
    <row r="329" spans="1:11" x14ac:dyDescent="0.25">
      <c r="A329">
        <v>2025</v>
      </c>
      <c r="B329" s="2">
        <v>45931</v>
      </c>
      <c r="C329" s="2">
        <v>46022</v>
      </c>
      <c r="D329" t="s">
        <v>380</v>
      </c>
      <c r="E329" t="s">
        <v>48</v>
      </c>
      <c r="F329" s="2">
        <v>45993</v>
      </c>
      <c r="G329" t="s">
        <v>252</v>
      </c>
      <c r="H329" s="3">
        <v>6971.69</v>
      </c>
      <c r="I329" t="s">
        <v>37</v>
      </c>
      <c r="J329" s="2">
        <v>46034</v>
      </c>
      <c r="K329" s="2">
        <v>46022</v>
      </c>
    </row>
    <row r="330" spans="1:11" x14ac:dyDescent="0.25">
      <c r="A330">
        <v>2025</v>
      </c>
      <c r="B330" s="2">
        <v>45931</v>
      </c>
      <c r="C330" s="2">
        <v>46022</v>
      </c>
      <c r="D330" t="s">
        <v>381</v>
      </c>
      <c r="E330" t="s">
        <v>51</v>
      </c>
      <c r="F330" s="2">
        <v>45993</v>
      </c>
      <c r="G330" t="s">
        <v>253</v>
      </c>
      <c r="H330" s="3">
        <v>384</v>
      </c>
      <c r="I330" t="s">
        <v>37</v>
      </c>
      <c r="J330" s="2">
        <v>46034</v>
      </c>
      <c r="K330" s="2">
        <v>46022</v>
      </c>
    </row>
    <row r="331" spans="1:11" x14ac:dyDescent="0.25">
      <c r="A331">
        <v>2025</v>
      </c>
      <c r="B331" s="2">
        <v>45931</v>
      </c>
      <c r="C331" s="2">
        <v>46022</v>
      </c>
      <c r="D331" t="s">
        <v>343</v>
      </c>
      <c r="E331" t="s">
        <v>51</v>
      </c>
      <c r="F331" s="2">
        <v>45993</v>
      </c>
      <c r="G331" t="s">
        <v>253</v>
      </c>
      <c r="H331" s="3">
        <v>376</v>
      </c>
      <c r="I331" t="s">
        <v>37</v>
      </c>
      <c r="J331" s="2">
        <v>46034</v>
      </c>
      <c r="K331" s="2">
        <v>46022</v>
      </c>
    </row>
    <row r="332" spans="1:11" x14ac:dyDescent="0.25">
      <c r="A332">
        <v>2025</v>
      </c>
      <c r="B332" s="2">
        <v>45931</v>
      </c>
      <c r="C332" s="2">
        <v>46022</v>
      </c>
      <c r="D332" t="s">
        <v>303</v>
      </c>
      <c r="E332" t="s">
        <v>51</v>
      </c>
      <c r="F332" s="2">
        <v>45993</v>
      </c>
      <c r="G332" t="s">
        <v>253</v>
      </c>
      <c r="H332" s="3">
        <v>134</v>
      </c>
      <c r="I332" t="s">
        <v>37</v>
      </c>
      <c r="J332" s="2">
        <v>46034</v>
      </c>
      <c r="K332" s="2">
        <v>46022</v>
      </c>
    </row>
    <row r="333" spans="1:11" x14ac:dyDescent="0.25">
      <c r="A333">
        <v>2025</v>
      </c>
      <c r="B333" s="2">
        <v>45931</v>
      </c>
      <c r="C333" s="2">
        <v>46022</v>
      </c>
      <c r="D333" t="s">
        <v>382</v>
      </c>
      <c r="E333" t="s">
        <v>48</v>
      </c>
      <c r="F333" s="2">
        <v>45993</v>
      </c>
      <c r="G333" t="s">
        <v>253</v>
      </c>
      <c r="H333" s="3">
        <v>255.05</v>
      </c>
      <c r="I333" t="s">
        <v>37</v>
      </c>
      <c r="J333" s="2">
        <v>46034</v>
      </c>
      <c r="K333" s="2">
        <v>46022</v>
      </c>
    </row>
    <row r="334" spans="1:11" x14ac:dyDescent="0.25">
      <c r="A334">
        <v>2025</v>
      </c>
      <c r="B334" s="2">
        <v>45931</v>
      </c>
      <c r="C334" s="2">
        <v>46022</v>
      </c>
      <c r="D334" t="s">
        <v>383</v>
      </c>
      <c r="E334" t="s">
        <v>51</v>
      </c>
      <c r="F334" s="2">
        <v>45993</v>
      </c>
      <c r="G334" t="s">
        <v>253</v>
      </c>
      <c r="H334" s="3">
        <v>404.36</v>
      </c>
      <c r="I334" t="s">
        <v>37</v>
      </c>
      <c r="J334" s="2">
        <v>46034</v>
      </c>
      <c r="K334" s="2">
        <v>46022</v>
      </c>
    </row>
    <row r="335" spans="1:11" x14ac:dyDescent="0.25">
      <c r="A335">
        <v>2025</v>
      </c>
      <c r="B335" s="2">
        <v>45931</v>
      </c>
      <c r="C335" s="2">
        <v>46022</v>
      </c>
      <c r="D335" t="s">
        <v>78</v>
      </c>
      <c r="E335" t="s">
        <v>48</v>
      </c>
      <c r="F335" s="2">
        <v>45994</v>
      </c>
      <c r="G335" t="s">
        <v>273</v>
      </c>
      <c r="H335" s="3">
        <v>4007.8</v>
      </c>
      <c r="I335" t="s">
        <v>37</v>
      </c>
      <c r="J335" s="2">
        <v>46034</v>
      </c>
      <c r="K335" s="2">
        <v>46022</v>
      </c>
    </row>
    <row r="336" spans="1:11" x14ac:dyDescent="0.25">
      <c r="A336">
        <v>2025</v>
      </c>
      <c r="B336" s="2">
        <v>45931</v>
      </c>
      <c r="C336" s="2">
        <v>46022</v>
      </c>
      <c r="D336" t="s">
        <v>56</v>
      </c>
      <c r="E336" t="s">
        <v>51</v>
      </c>
      <c r="F336" s="2">
        <v>45995</v>
      </c>
      <c r="G336" t="s">
        <v>254</v>
      </c>
      <c r="H336" s="3">
        <v>858.4</v>
      </c>
      <c r="I336" t="s">
        <v>37</v>
      </c>
      <c r="J336" s="2">
        <v>46034</v>
      </c>
      <c r="K336" s="2">
        <v>46022</v>
      </c>
    </row>
    <row r="337" spans="1:11" x14ac:dyDescent="0.25">
      <c r="A337">
        <v>2025</v>
      </c>
      <c r="B337" s="2">
        <v>45931</v>
      </c>
      <c r="C337" s="2">
        <v>46022</v>
      </c>
      <c r="D337" t="s">
        <v>41</v>
      </c>
      <c r="E337" t="s">
        <v>51</v>
      </c>
      <c r="F337" s="2">
        <v>45995</v>
      </c>
      <c r="G337" t="s">
        <v>274</v>
      </c>
      <c r="H337" s="3">
        <v>88187.839999999997</v>
      </c>
      <c r="I337" t="s">
        <v>37</v>
      </c>
      <c r="J337" s="2">
        <v>46034</v>
      </c>
      <c r="K337" s="2">
        <v>46022</v>
      </c>
    </row>
    <row r="338" spans="1:11" x14ac:dyDescent="0.25">
      <c r="A338">
        <v>2025</v>
      </c>
      <c r="B338" s="2">
        <v>45931</v>
      </c>
      <c r="C338" s="2">
        <v>46022</v>
      </c>
      <c r="D338" t="s">
        <v>384</v>
      </c>
      <c r="E338" t="s">
        <v>51</v>
      </c>
      <c r="F338" s="2">
        <v>45995</v>
      </c>
      <c r="G338" t="s">
        <v>275</v>
      </c>
      <c r="H338" s="3">
        <v>301.99</v>
      </c>
      <c r="I338" t="s">
        <v>37</v>
      </c>
      <c r="J338" s="2">
        <v>46034</v>
      </c>
      <c r="K338" s="2">
        <v>46022</v>
      </c>
    </row>
    <row r="339" spans="1:11" x14ac:dyDescent="0.25">
      <c r="A339">
        <v>2025</v>
      </c>
      <c r="B339" s="2">
        <v>45931</v>
      </c>
      <c r="C339" s="2">
        <v>46022</v>
      </c>
      <c r="D339" t="s">
        <v>38</v>
      </c>
      <c r="E339" t="s">
        <v>51</v>
      </c>
      <c r="F339" s="2">
        <v>45996</v>
      </c>
      <c r="G339" t="s">
        <v>255</v>
      </c>
      <c r="H339" s="3">
        <v>3030</v>
      </c>
      <c r="I339" t="s">
        <v>37</v>
      </c>
      <c r="J339" s="2">
        <v>46034</v>
      </c>
      <c r="K339" s="2">
        <v>46022</v>
      </c>
    </row>
    <row r="340" spans="1:11" x14ac:dyDescent="0.25">
      <c r="A340">
        <v>2025</v>
      </c>
      <c r="B340" s="2">
        <v>45931</v>
      </c>
      <c r="C340" s="2">
        <v>46022</v>
      </c>
      <c r="D340" t="s">
        <v>62</v>
      </c>
      <c r="E340" t="s">
        <v>51</v>
      </c>
      <c r="F340" s="2">
        <v>45999</v>
      </c>
      <c r="G340" t="s">
        <v>256</v>
      </c>
      <c r="H340" s="3">
        <v>40368</v>
      </c>
      <c r="I340" t="s">
        <v>37</v>
      </c>
      <c r="J340" s="2">
        <v>46034</v>
      </c>
      <c r="K340" s="2">
        <v>46022</v>
      </c>
    </row>
    <row r="341" spans="1:11" x14ac:dyDescent="0.25">
      <c r="A341">
        <v>2025</v>
      </c>
      <c r="B341" s="2">
        <v>45931</v>
      </c>
      <c r="C341" s="2">
        <v>46022</v>
      </c>
      <c r="D341" t="s">
        <v>107</v>
      </c>
      <c r="E341" t="s">
        <v>48</v>
      </c>
      <c r="F341" s="2">
        <v>46000</v>
      </c>
      <c r="G341" t="s">
        <v>257</v>
      </c>
      <c r="H341" s="3">
        <v>6159.6</v>
      </c>
      <c r="I341" t="s">
        <v>37</v>
      </c>
      <c r="J341" s="2">
        <v>46034</v>
      </c>
      <c r="K341" s="2">
        <v>46022</v>
      </c>
    </row>
    <row r="342" spans="1:11" x14ac:dyDescent="0.25">
      <c r="A342">
        <v>2025</v>
      </c>
      <c r="B342" s="2">
        <v>45931</v>
      </c>
      <c r="C342" s="2">
        <v>46022</v>
      </c>
      <c r="D342" t="s">
        <v>55</v>
      </c>
      <c r="E342" t="s">
        <v>48</v>
      </c>
      <c r="F342" s="2">
        <v>46000</v>
      </c>
      <c r="G342" t="s">
        <v>258</v>
      </c>
      <c r="H342" s="3">
        <v>35974</v>
      </c>
      <c r="I342" t="s">
        <v>37</v>
      </c>
      <c r="J342" s="2">
        <v>46034</v>
      </c>
      <c r="K342" s="2">
        <v>46022</v>
      </c>
    </row>
    <row r="343" spans="1:11" x14ac:dyDescent="0.25">
      <c r="A343">
        <v>2025</v>
      </c>
      <c r="B343" s="2">
        <v>45931</v>
      </c>
      <c r="C343" s="2">
        <v>46022</v>
      </c>
      <c r="D343" t="s">
        <v>49</v>
      </c>
      <c r="E343" t="s">
        <v>48</v>
      </c>
      <c r="F343" s="2">
        <v>46000</v>
      </c>
      <c r="G343" t="s">
        <v>276</v>
      </c>
      <c r="H343" s="3">
        <v>43996.480000000003</v>
      </c>
      <c r="I343" t="s">
        <v>37</v>
      </c>
      <c r="J343" s="2">
        <v>46034</v>
      </c>
      <c r="K343" s="2">
        <v>46022</v>
      </c>
    </row>
    <row r="344" spans="1:11" x14ac:dyDescent="0.25">
      <c r="A344">
        <v>2025</v>
      </c>
      <c r="B344" s="2">
        <v>45931</v>
      </c>
      <c r="C344" s="2">
        <v>46022</v>
      </c>
      <c r="D344" t="s">
        <v>52</v>
      </c>
      <c r="E344" t="s">
        <v>51</v>
      </c>
      <c r="F344" s="2">
        <v>46002</v>
      </c>
      <c r="G344" t="s">
        <v>259</v>
      </c>
      <c r="H344" s="3">
        <v>1670</v>
      </c>
      <c r="I344" t="s">
        <v>37</v>
      </c>
      <c r="J344" s="2">
        <v>46034</v>
      </c>
      <c r="K344" s="2">
        <v>46022</v>
      </c>
    </row>
    <row r="345" spans="1:11" x14ac:dyDescent="0.25">
      <c r="A345">
        <v>2025</v>
      </c>
      <c r="B345" s="2">
        <v>45931</v>
      </c>
      <c r="C345" s="2">
        <v>46022</v>
      </c>
      <c r="D345" t="s">
        <v>385</v>
      </c>
      <c r="E345" t="s">
        <v>51</v>
      </c>
      <c r="F345" s="2">
        <v>46002</v>
      </c>
      <c r="G345" t="s">
        <v>260</v>
      </c>
      <c r="H345" s="3">
        <v>497.74</v>
      </c>
      <c r="I345" t="s">
        <v>37</v>
      </c>
      <c r="J345" s="2">
        <v>46034</v>
      </c>
      <c r="K345" s="2">
        <v>46022</v>
      </c>
    </row>
    <row r="346" spans="1:11" x14ac:dyDescent="0.25">
      <c r="A346">
        <v>2025</v>
      </c>
      <c r="B346" s="2">
        <v>45931</v>
      </c>
      <c r="C346" s="2">
        <v>46022</v>
      </c>
      <c r="D346" t="s">
        <v>44</v>
      </c>
      <c r="E346" t="s">
        <v>48</v>
      </c>
      <c r="F346" s="2">
        <v>46003</v>
      </c>
      <c r="G346" t="s">
        <v>230</v>
      </c>
      <c r="H346" s="3">
        <v>5000</v>
      </c>
      <c r="I346" t="s">
        <v>37</v>
      </c>
      <c r="J346" s="2">
        <v>46034</v>
      </c>
      <c r="K346" s="2">
        <v>46022</v>
      </c>
    </row>
    <row r="347" spans="1:11" x14ac:dyDescent="0.25">
      <c r="A347">
        <v>2025</v>
      </c>
      <c r="B347" s="2">
        <v>45931</v>
      </c>
      <c r="C347" s="2">
        <v>46022</v>
      </c>
      <c r="D347" t="s">
        <v>61</v>
      </c>
      <c r="E347" t="s">
        <v>51</v>
      </c>
      <c r="F347" s="2">
        <v>46006</v>
      </c>
      <c r="G347" t="s">
        <v>261</v>
      </c>
      <c r="H347" s="3">
        <v>7200</v>
      </c>
      <c r="I347" t="s">
        <v>37</v>
      </c>
      <c r="J347" s="2">
        <v>46034</v>
      </c>
      <c r="K347" s="2">
        <v>46022</v>
      </c>
    </row>
    <row r="348" spans="1:11" x14ac:dyDescent="0.25">
      <c r="A348">
        <v>2025</v>
      </c>
      <c r="B348" s="2">
        <v>45931</v>
      </c>
      <c r="C348" s="2">
        <v>46022</v>
      </c>
      <c r="D348" t="s">
        <v>40</v>
      </c>
      <c r="E348" t="s">
        <v>48</v>
      </c>
      <c r="F348" s="2">
        <v>46007</v>
      </c>
      <c r="G348" t="s">
        <v>115</v>
      </c>
      <c r="H348" s="3">
        <v>4381.8999999999996</v>
      </c>
      <c r="I348" t="s">
        <v>37</v>
      </c>
      <c r="J348" s="2">
        <v>46034</v>
      </c>
      <c r="K348" s="2">
        <v>46022</v>
      </c>
    </row>
    <row r="349" spans="1:11" x14ac:dyDescent="0.25">
      <c r="A349">
        <v>2025</v>
      </c>
      <c r="B349" s="2">
        <v>45931</v>
      </c>
      <c r="C349" s="2">
        <v>46022</v>
      </c>
      <c r="D349" t="s">
        <v>43</v>
      </c>
      <c r="E349" t="s">
        <v>48</v>
      </c>
      <c r="F349" s="2">
        <v>46007</v>
      </c>
      <c r="G349" t="s">
        <v>116</v>
      </c>
      <c r="H349" s="3">
        <v>3480</v>
      </c>
      <c r="I349" t="s">
        <v>37</v>
      </c>
      <c r="J349" s="2">
        <v>46034</v>
      </c>
      <c r="K349" s="2">
        <v>46022</v>
      </c>
    </row>
    <row r="350" spans="1:11" x14ac:dyDescent="0.25">
      <c r="A350">
        <v>2025</v>
      </c>
      <c r="B350" s="2">
        <v>45931</v>
      </c>
      <c r="C350" s="2">
        <v>46022</v>
      </c>
      <c r="D350" t="s">
        <v>321</v>
      </c>
      <c r="E350" t="s">
        <v>48</v>
      </c>
      <c r="F350" s="2">
        <v>46007</v>
      </c>
      <c r="G350" t="s">
        <v>117</v>
      </c>
      <c r="H350" s="3">
        <v>500</v>
      </c>
      <c r="I350" t="s">
        <v>37</v>
      </c>
      <c r="J350" s="2">
        <v>46034</v>
      </c>
      <c r="K350" s="2">
        <v>46022</v>
      </c>
    </row>
    <row r="351" spans="1:11" x14ac:dyDescent="0.25">
      <c r="A351">
        <v>2025</v>
      </c>
      <c r="B351" s="2">
        <v>45931</v>
      </c>
      <c r="C351" s="2">
        <v>46022</v>
      </c>
      <c r="D351" t="s">
        <v>310</v>
      </c>
      <c r="E351" t="s">
        <v>51</v>
      </c>
      <c r="F351" s="2">
        <v>46007</v>
      </c>
      <c r="G351" t="s">
        <v>393</v>
      </c>
      <c r="H351" s="3">
        <v>94</v>
      </c>
      <c r="I351" t="s">
        <v>37</v>
      </c>
      <c r="J351" s="2">
        <v>46034</v>
      </c>
      <c r="K351" s="2">
        <v>46022</v>
      </c>
    </row>
    <row r="352" spans="1:11" x14ac:dyDescent="0.25">
      <c r="A352">
        <v>2025</v>
      </c>
      <c r="B352" s="2">
        <v>45931</v>
      </c>
      <c r="C352" s="2">
        <v>46022</v>
      </c>
      <c r="D352" t="s">
        <v>52</v>
      </c>
      <c r="E352" t="s">
        <v>51</v>
      </c>
      <c r="F352" s="2">
        <v>46007</v>
      </c>
      <c r="G352" t="s">
        <v>394</v>
      </c>
      <c r="H352" s="3">
        <v>100</v>
      </c>
      <c r="I352" t="s">
        <v>37</v>
      </c>
      <c r="J352" s="2">
        <v>46034</v>
      </c>
      <c r="K352" s="2">
        <v>46022</v>
      </c>
    </row>
    <row r="353" spans="1:11" x14ac:dyDescent="0.25">
      <c r="A353">
        <v>2025</v>
      </c>
      <c r="B353" s="2">
        <v>45931</v>
      </c>
      <c r="C353" s="2">
        <v>46022</v>
      </c>
      <c r="D353" t="s">
        <v>66</v>
      </c>
      <c r="E353" t="s">
        <v>51</v>
      </c>
      <c r="F353" s="2">
        <v>46007</v>
      </c>
      <c r="G353" t="s">
        <v>395</v>
      </c>
      <c r="H353" s="3">
        <v>378</v>
      </c>
      <c r="I353" t="s">
        <v>37</v>
      </c>
      <c r="J353" s="2">
        <v>46034</v>
      </c>
      <c r="K353" s="2">
        <v>46022</v>
      </c>
    </row>
    <row r="354" spans="1:11" x14ac:dyDescent="0.25">
      <c r="A354">
        <v>2025</v>
      </c>
      <c r="B354" s="2">
        <v>45931</v>
      </c>
      <c r="C354" s="2">
        <v>46022</v>
      </c>
      <c r="D354" t="s">
        <v>108</v>
      </c>
      <c r="E354" t="s">
        <v>51</v>
      </c>
      <c r="F354" s="2">
        <v>46007</v>
      </c>
      <c r="G354" t="s">
        <v>277</v>
      </c>
      <c r="H354" s="3">
        <v>783.43</v>
      </c>
      <c r="I354" t="s">
        <v>37</v>
      </c>
      <c r="J354" s="2">
        <v>46034</v>
      </c>
      <c r="K354" s="2">
        <v>46022</v>
      </c>
    </row>
    <row r="355" spans="1:11" x14ac:dyDescent="0.25">
      <c r="A355">
        <v>2025</v>
      </c>
      <c r="B355" s="2">
        <v>45931</v>
      </c>
      <c r="C355" s="2">
        <v>46022</v>
      </c>
      <c r="D355" t="s">
        <v>67</v>
      </c>
      <c r="E355" t="s">
        <v>48</v>
      </c>
      <c r="F355" s="2">
        <v>46007</v>
      </c>
      <c r="G355" t="s">
        <v>278</v>
      </c>
      <c r="H355" s="3">
        <v>223.43</v>
      </c>
      <c r="I355" t="s">
        <v>37</v>
      </c>
      <c r="J355" s="2">
        <v>46034</v>
      </c>
      <c r="K355" s="2">
        <v>46022</v>
      </c>
    </row>
    <row r="356" spans="1:11" x14ac:dyDescent="0.25">
      <c r="A356">
        <v>2025</v>
      </c>
      <c r="B356" s="2">
        <v>45931</v>
      </c>
      <c r="C356" s="2">
        <v>46022</v>
      </c>
      <c r="D356" t="s">
        <v>102</v>
      </c>
      <c r="E356" t="s">
        <v>51</v>
      </c>
      <c r="F356" s="2">
        <v>46008</v>
      </c>
      <c r="G356" t="s">
        <v>262</v>
      </c>
      <c r="H356" s="3">
        <v>35000</v>
      </c>
      <c r="I356" t="s">
        <v>37</v>
      </c>
      <c r="J356" s="2">
        <v>46034</v>
      </c>
      <c r="K356" s="2">
        <v>46022</v>
      </c>
    </row>
    <row r="357" spans="1:11" x14ac:dyDescent="0.25">
      <c r="A357">
        <v>2025</v>
      </c>
      <c r="B357" s="2">
        <v>45931</v>
      </c>
      <c r="C357" s="2">
        <v>46022</v>
      </c>
      <c r="D357" t="s">
        <v>396</v>
      </c>
      <c r="E357" t="s">
        <v>51</v>
      </c>
      <c r="F357" s="2">
        <v>46009</v>
      </c>
      <c r="G357" t="s">
        <v>397</v>
      </c>
      <c r="H357" s="3">
        <v>3796.03</v>
      </c>
      <c r="I357" t="s">
        <v>37</v>
      </c>
      <c r="J357" s="2">
        <v>46034</v>
      </c>
      <c r="K357" s="2">
        <v>46022</v>
      </c>
    </row>
    <row r="358" spans="1:11" x14ac:dyDescent="0.25">
      <c r="A358">
        <v>2025</v>
      </c>
      <c r="B358" s="2">
        <v>45931</v>
      </c>
      <c r="C358" s="2">
        <v>46022</v>
      </c>
      <c r="D358" t="s">
        <v>310</v>
      </c>
      <c r="E358" t="s">
        <v>51</v>
      </c>
      <c r="F358" s="2">
        <v>46009</v>
      </c>
      <c r="G358" t="s">
        <v>398</v>
      </c>
      <c r="H358" s="3">
        <v>5654</v>
      </c>
      <c r="I358" t="s">
        <v>37</v>
      </c>
      <c r="J358" s="2">
        <v>46034</v>
      </c>
      <c r="K358" s="2">
        <v>46022</v>
      </c>
    </row>
    <row r="359" spans="1:11" x14ac:dyDescent="0.25">
      <c r="A359">
        <v>2025</v>
      </c>
      <c r="B359" s="2">
        <v>45931</v>
      </c>
      <c r="C359" s="2">
        <v>46022</v>
      </c>
      <c r="D359" t="s">
        <v>324</v>
      </c>
      <c r="E359" t="s">
        <v>51</v>
      </c>
      <c r="F359" s="2">
        <v>46009</v>
      </c>
      <c r="G359" t="s">
        <v>399</v>
      </c>
      <c r="H359" s="3">
        <v>4369</v>
      </c>
      <c r="I359" t="s">
        <v>37</v>
      </c>
      <c r="J359" s="2">
        <v>46034</v>
      </c>
      <c r="K359" s="2">
        <v>46022</v>
      </c>
    </row>
    <row r="360" spans="1:11" x14ac:dyDescent="0.25">
      <c r="A360">
        <v>2025</v>
      </c>
      <c r="B360" s="2">
        <v>45931</v>
      </c>
      <c r="C360" s="2">
        <v>46022</v>
      </c>
      <c r="D360" t="s">
        <v>310</v>
      </c>
      <c r="E360" t="s">
        <v>51</v>
      </c>
      <c r="F360" s="2">
        <v>46009</v>
      </c>
      <c r="G360" t="s">
        <v>400</v>
      </c>
      <c r="H360" s="3">
        <v>5690</v>
      </c>
      <c r="I360" t="s">
        <v>37</v>
      </c>
      <c r="J360" s="2">
        <v>46034</v>
      </c>
      <c r="K360" s="2">
        <v>46022</v>
      </c>
    </row>
    <row r="361" spans="1:11" x14ac:dyDescent="0.25">
      <c r="A361">
        <v>2025</v>
      </c>
      <c r="B361" s="2">
        <v>45931</v>
      </c>
      <c r="C361" s="2">
        <v>46022</v>
      </c>
      <c r="D361" t="s">
        <v>74</v>
      </c>
      <c r="E361" t="s">
        <v>48</v>
      </c>
      <c r="F361" s="2">
        <v>46010</v>
      </c>
      <c r="G361" t="s">
        <v>118</v>
      </c>
      <c r="H361" s="3">
        <v>2295</v>
      </c>
      <c r="I361" t="s">
        <v>37</v>
      </c>
      <c r="J361" s="2">
        <v>46034</v>
      </c>
      <c r="K361" s="2">
        <v>46022</v>
      </c>
    </row>
    <row r="362" spans="1:11" x14ac:dyDescent="0.25">
      <c r="A362">
        <v>2025</v>
      </c>
      <c r="B362" s="2">
        <v>45931</v>
      </c>
      <c r="C362" s="2">
        <v>46022</v>
      </c>
      <c r="D362" t="s">
        <v>39</v>
      </c>
      <c r="E362" t="s">
        <v>48</v>
      </c>
      <c r="F362" s="2">
        <v>46010</v>
      </c>
      <c r="G362" t="s">
        <v>119</v>
      </c>
      <c r="H362" s="3">
        <v>637</v>
      </c>
      <c r="I362" t="s">
        <v>37</v>
      </c>
      <c r="J362" s="2">
        <v>46034</v>
      </c>
      <c r="K362" s="2">
        <v>46022</v>
      </c>
    </row>
    <row r="363" spans="1:11" x14ac:dyDescent="0.25">
      <c r="A363">
        <v>2025</v>
      </c>
      <c r="B363" s="2">
        <v>45931</v>
      </c>
      <c r="C363" s="2">
        <v>46022</v>
      </c>
      <c r="D363" t="s">
        <v>41</v>
      </c>
      <c r="E363" t="s">
        <v>51</v>
      </c>
      <c r="F363" s="2">
        <v>46010</v>
      </c>
      <c r="G363" t="s">
        <v>126</v>
      </c>
      <c r="H363" s="3">
        <v>86362.54</v>
      </c>
      <c r="I363" t="s">
        <v>37</v>
      </c>
      <c r="J363" s="2">
        <v>46034</v>
      </c>
      <c r="K363" s="2">
        <v>46022</v>
      </c>
    </row>
    <row r="364" spans="1:11" x14ac:dyDescent="0.25">
      <c r="A364">
        <v>2025</v>
      </c>
      <c r="B364" s="2">
        <v>45931</v>
      </c>
      <c r="C364" s="2">
        <v>46022</v>
      </c>
      <c r="D364" t="s">
        <v>41</v>
      </c>
      <c r="E364" t="s">
        <v>51</v>
      </c>
      <c r="F364" s="2">
        <v>46010</v>
      </c>
      <c r="G364" t="s">
        <v>127</v>
      </c>
      <c r="H364" s="3">
        <v>86362.54</v>
      </c>
      <c r="I364" t="s">
        <v>37</v>
      </c>
      <c r="J364" s="2">
        <v>46034</v>
      </c>
      <c r="K364" s="2">
        <v>46022</v>
      </c>
    </row>
    <row r="365" spans="1:11" x14ac:dyDescent="0.25">
      <c r="A365">
        <v>2025</v>
      </c>
      <c r="B365" s="2">
        <v>45931</v>
      </c>
      <c r="C365" s="2">
        <v>46022</v>
      </c>
      <c r="D365" t="s">
        <v>303</v>
      </c>
      <c r="E365" t="s">
        <v>51</v>
      </c>
      <c r="F365" s="2">
        <v>46010</v>
      </c>
      <c r="G365" t="s">
        <v>401</v>
      </c>
      <c r="H365" s="3">
        <v>279</v>
      </c>
      <c r="I365" t="s">
        <v>37</v>
      </c>
      <c r="J365" s="2">
        <v>46034</v>
      </c>
      <c r="K365" s="2">
        <v>46022</v>
      </c>
    </row>
    <row r="366" spans="1:11" x14ac:dyDescent="0.25">
      <c r="A366">
        <v>2025</v>
      </c>
      <c r="B366" s="2">
        <v>45931</v>
      </c>
      <c r="C366" s="2">
        <v>46022</v>
      </c>
      <c r="D366" t="s">
        <v>396</v>
      </c>
      <c r="E366" t="s">
        <v>51</v>
      </c>
      <c r="F366" s="2">
        <v>46010</v>
      </c>
      <c r="G366" t="s">
        <v>402</v>
      </c>
      <c r="H366" s="3">
        <v>239</v>
      </c>
      <c r="I366" t="s">
        <v>37</v>
      </c>
      <c r="J366" s="2">
        <v>46034</v>
      </c>
      <c r="K366" s="2">
        <v>46022</v>
      </c>
    </row>
    <row r="367" spans="1:11" x14ac:dyDescent="0.25">
      <c r="A367">
        <v>2025</v>
      </c>
      <c r="B367" s="2">
        <v>45931</v>
      </c>
      <c r="C367" s="2">
        <v>46022</v>
      </c>
      <c r="D367" t="s">
        <v>310</v>
      </c>
      <c r="E367" t="s">
        <v>51</v>
      </c>
      <c r="F367" s="2">
        <v>46010</v>
      </c>
      <c r="G367" t="s">
        <v>263</v>
      </c>
      <c r="H367" s="3">
        <v>644.95000000000005</v>
      </c>
      <c r="I367" t="s">
        <v>37</v>
      </c>
      <c r="J367" s="2">
        <v>46034</v>
      </c>
      <c r="K367" s="2">
        <v>46022</v>
      </c>
    </row>
    <row r="368" spans="1:11" x14ac:dyDescent="0.25">
      <c r="A368">
        <v>2025</v>
      </c>
      <c r="B368" s="2">
        <v>45931</v>
      </c>
      <c r="C368" s="2">
        <v>46022</v>
      </c>
      <c r="D368" t="s">
        <v>403</v>
      </c>
      <c r="E368" t="s">
        <v>48</v>
      </c>
      <c r="F368" s="2">
        <v>46010</v>
      </c>
      <c r="G368" t="s">
        <v>405</v>
      </c>
      <c r="H368" s="3">
        <v>1410</v>
      </c>
      <c r="I368" t="s">
        <v>37</v>
      </c>
      <c r="J368" s="2">
        <v>46034</v>
      </c>
      <c r="K368" s="2">
        <v>46022</v>
      </c>
    </row>
    <row r="369" spans="1:11" x14ac:dyDescent="0.25">
      <c r="A369">
        <v>2025</v>
      </c>
      <c r="B369" s="2">
        <v>45931</v>
      </c>
      <c r="C369" s="2">
        <v>46022</v>
      </c>
      <c r="D369" t="s">
        <v>404</v>
      </c>
      <c r="E369" t="s">
        <v>51</v>
      </c>
      <c r="F369" s="2">
        <v>46010</v>
      </c>
      <c r="G369" t="s">
        <v>406</v>
      </c>
      <c r="H369" s="3">
        <v>1270</v>
      </c>
      <c r="I369" t="s">
        <v>37</v>
      </c>
      <c r="J369" s="2">
        <v>46034</v>
      </c>
      <c r="K369" s="2">
        <v>46022</v>
      </c>
    </row>
    <row r="370" spans="1:11" x14ac:dyDescent="0.25">
      <c r="A370">
        <v>2025</v>
      </c>
      <c r="B370" s="2">
        <v>45931</v>
      </c>
      <c r="C370" s="2">
        <v>46022</v>
      </c>
      <c r="D370" t="s">
        <v>42</v>
      </c>
      <c r="E370" t="s">
        <v>48</v>
      </c>
      <c r="F370" s="2">
        <v>46020</v>
      </c>
      <c r="G370" t="s">
        <v>128</v>
      </c>
      <c r="H370" s="3">
        <v>98396.36</v>
      </c>
      <c r="I370" t="s">
        <v>37</v>
      </c>
      <c r="J370" s="2">
        <v>46034</v>
      </c>
      <c r="K370" s="2">
        <v>46022</v>
      </c>
    </row>
    <row r="371" spans="1:11" x14ac:dyDescent="0.25">
      <c r="A371">
        <v>2025</v>
      </c>
      <c r="B371" s="2">
        <v>45931</v>
      </c>
      <c r="C371" s="2">
        <v>46022</v>
      </c>
      <c r="D371" t="s">
        <v>42</v>
      </c>
      <c r="E371" t="s">
        <v>48</v>
      </c>
      <c r="F371" s="2">
        <v>46020</v>
      </c>
      <c r="G371" t="s">
        <v>129</v>
      </c>
      <c r="H371" s="3">
        <v>98396.36</v>
      </c>
      <c r="I371" t="s">
        <v>37</v>
      </c>
      <c r="J371" s="2">
        <v>46034</v>
      </c>
      <c r="K371" s="2">
        <v>46022</v>
      </c>
    </row>
    <row r="372" spans="1:11" x14ac:dyDescent="0.25">
      <c r="A372">
        <v>2025</v>
      </c>
      <c r="B372" s="2">
        <v>45931</v>
      </c>
      <c r="C372" s="2">
        <v>46022</v>
      </c>
      <c r="D372" t="s">
        <v>58</v>
      </c>
      <c r="E372" t="s">
        <v>48</v>
      </c>
      <c r="F372" s="2">
        <v>46021</v>
      </c>
      <c r="G372" t="s">
        <v>120</v>
      </c>
      <c r="H372" s="3">
        <v>3899.1</v>
      </c>
      <c r="I372" t="s">
        <v>37</v>
      </c>
      <c r="J372" s="2">
        <v>46034</v>
      </c>
      <c r="K372" s="2">
        <v>46022</v>
      </c>
    </row>
    <row r="373" spans="1:11" x14ac:dyDescent="0.25">
      <c r="A373">
        <v>2025</v>
      </c>
      <c r="B373" s="2">
        <v>45931</v>
      </c>
      <c r="C373" s="2">
        <v>46022</v>
      </c>
      <c r="D373" t="s">
        <v>58</v>
      </c>
      <c r="E373" t="s">
        <v>48</v>
      </c>
      <c r="F373" s="2">
        <v>46021</v>
      </c>
      <c r="G373" t="s">
        <v>121</v>
      </c>
      <c r="H373" s="3">
        <v>927.6</v>
      </c>
      <c r="I373" t="s">
        <v>37</v>
      </c>
      <c r="J373" s="2">
        <v>46034</v>
      </c>
      <c r="K373" s="2">
        <v>46022</v>
      </c>
    </row>
    <row r="374" spans="1:11" x14ac:dyDescent="0.25">
      <c r="A374">
        <v>2025</v>
      </c>
      <c r="B374" s="2">
        <v>45931</v>
      </c>
      <c r="C374" s="2">
        <v>46022</v>
      </c>
      <c r="D374" t="s">
        <v>57</v>
      </c>
      <c r="E374" t="s">
        <v>48</v>
      </c>
      <c r="F374" s="2">
        <v>46021</v>
      </c>
      <c r="G374" t="s">
        <v>122</v>
      </c>
      <c r="H374" s="3">
        <v>8140.88</v>
      </c>
      <c r="I374" t="s">
        <v>37</v>
      </c>
      <c r="J374" s="2">
        <v>46034</v>
      </c>
      <c r="K374" s="2">
        <v>46022</v>
      </c>
    </row>
    <row r="375" spans="1:11" x14ac:dyDescent="0.25">
      <c r="A375">
        <v>2025</v>
      </c>
      <c r="B375" s="2">
        <v>45931</v>
      </c>
      <c r="C375" s="2">
        <v>46022</v>
      </c>
      <c r="D375" t="s">
        <v>56</v>
      </c>
      <c r="E375" t="s">
        <v>51</v>
      </c>
      <c r="F375" s="2">
        <v>46021</v>
      </c>
      <c r="G375" t="s">
        <v>123</v>
      </c>
      <c r="H375" s="3">
        <v>8151.32</v>
      </c>
      <c r="I375" t="s">
        <v>37</v>
      </c>
      <c r="J375" s="2">
        <v>46034</v>
      </c>
      <c r="K375" s="2">
        <v>46022</v>
      </c>
    </row>
    <row r="376" spans="1:11" x14ac:dyDescent="0.25">
      <c r="A376">
        <v>2025</v>
      </c>
      <c r="B376" s="2">
        <v>45931</v>
      </c>
      <c r="C376" s="2">
        <v>46022</v>
      </c>
      <c r="D376" t="s">
        <v>63</v>
      </c>
      <c r="E376" t="s">
        <v>51</v>
      </c>
      <c r="F376" s="2">
        <v>46021</v>
      </c>
      <c r="G376" t="s">
        <v>70</v>
      </c>
      <c r="H376" s="3">
        <v>6000</v>
      </c>
      <c r="I376" t="s">
        <v>37</v>
      </c>
      <c r="J376" s="2">
        <v>46034</v>
      </c>
      <c r="K376" s="2">
        <v>46022</v>
      </c>
    </row>
    <row r="377" spans="1:11" x14ac:dyDescent="0.25">
      <c r="A377">
        <v>2025</v>
      </c>
      <c r="B377" s="2">
        <v>45931</v>
      </c>
      <c r="C377" s="2">
        <v>46022</v>
      </c>
      <c r="D377" t="s">
        <v>54</v>
      </c>
      <c r="E377" t="s">
        <v>51</v>
      </c>
      <c r="F377" s="2">
        <v>46022</v>
      </c>
      <c r="G377" t="s">
        <v>264</v>
      </c>
      <c r="H377" s="3">
        <v>99899.99</v>
      </c>
      <c r="I377" t="s">
        <v>37</v>
      </c>
      <c r="J377" s="2">
        <v>46034</v>
      </c>
      <c r="K377" s="2">
        <v>46022</v>
      </c>
    </row>
    <row r="378" spans="1:11" x14ac:dyDescent="0.25">
      <c r="A378">
        <v>2025</v>
      </c>
      <c r="B378" s="2">
        <v>45931</v>
      </c>
      <c r="C378" s="2">
        <v>46022</v>
      </c>
      <c r="D378" t="s">
        <v>54</v>
      </c>
      <c r="E378" t="s">
        <v>51</v>
      </c>
      <c r="F378" s="2">
        <v>46022</v>
      </c>
      <c r="G378" t="s">
        <v>265</v>
      </c>
      <c r="H378" s="3">
        <v>99899.99</v>
      </c>
      <c r="I378" t="s">
        <v>37</v>
      </c>
      <c r="J378" s="2">
        <v>46034</v>
      </c>
      <c r="K378" s="2">
        <v>46022</v>
      </c>
    </row>
  </sheetData>
  <mergeCells count="7">
    <mergeCell ref="A6:L6"/>
    <mergeCell ref="A2:C2"/>
    <mergeCell ref="D2:G2"/>
    <mergeCell ref="H2:J2"/>
    <mergeCell ref="A3:C3"/>
    <mergeCell ref="D3:G3"/>
    <mergeCell ref="H3:J3"/>
  </mergeCells>
  <dataValidations count="1">
    <dataValidation type="list" allowBlank="1" showErrorMessage="1" sqref="E8:E378" xr:uid="{00000000-0002-0000-0000-000000000000}">
      <formula1>Hidden_14</formula1>
    </dataValidation>
  </dataValidation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2024-04-16T20:50:17Z</dcterms:created>
  <dcterms:modified xsi:type="dcterms:W3CDTF">2026-01-28T21:31:53Z</dcterms:modified>
</cp:coreProperties>
</file>