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udiante\Desktop\1ER TRIMESTRE 2026\3-Lic 2 Misael\"/>
    </mc:Choice>
  </mc:AlternateContent>
  <xr:revisionPtr revIDLastSave="0" documentId="13_ncr:1_{A7C07A01-0B4D-498C-A1EA-DE16D42277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99651" sheetId="2" r:id="rId2"/>
    <sheet name="Hidden_1_Tabla_499651" sheetId="3" r:id="rId3"/>
    <sheet name="Tabla_499652" sheetId="4" r:id="rId4"/>
    <sheet name="Hidden_1_Tabla_499652" sheetId="5" r:id="rId5"/>
    <sheet name="Tabla_499653" sheetId="6" r:id="rId6"/>
    <sheet name="Hidden_1_Tabla_499653" sheetId="7" r:id="rId7"/>
  </sheets>
  <definedNames>
    <definedName name="Hidden_1_Tabla_4996514">Hidden_1_Tabla_499651!$A$1:$A$2</definedName>
    <definedName name="Hidden_1_Tabla_4996524">Hidden_1_Tabla_499652!$A$1:$A$2</definedName>
    <definedName name="Hidden_1_Tabla_4996534">Hidden_1_Tabla_499653!$A$1:$A$2</definedName>
  </definedNames>
  <calcPr calcId="0"/>
</workbook>
</file>

<file path=xl/sharedStrings.xml><?xml version="1.0" encoding="utf-8"?>
<sst xmlns="http://schemas.openxmlformats.org/spreadsheetml/2006/main" count="121" uniqueCount="68">
  <si>
    <t>52657</t>
  </si>
  <si>
    <t>TÍTULO</t>
  </si>
  <si>
    <t>NOMBRE CORTO</t>
  </si>
  <si>
    <t>DESCRIPCIÓN</t>
  </si>
  <si>
    <t>Ingresos_Responsables de recibir, administrar y ejercer los ingresos</t>
  </si>
  <si>
    <t>LTAIPES95FXXIIIB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</si>
  <si>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</si>
  <si>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</si>
  <si>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</si>
  <si>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</si>
  <si>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</si>
  <si>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</si>
  <si>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</si>
  <si>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499644</t>
  </si>
  <si>
    <t>499645</t>
  </si>
  <si>
    <t>499646</t>
  </si>
  <si>
    <t>499651</t>
  </si>
  <si>
    <t>499652</t>
  </si>
  <si>
    <t>499653</t>
  </si>
  <si>
    <t>499647</t>
  </si>
  <si>
    <t>499649</t>
  </si>
  <si>
    <t>499650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</si>
  <si>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</si>
  <si>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</si>
  <si>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</si>
  <si>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</si>
  <si>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Tabla_499651</t>
  </si>
  <si>
    <t>Responsables de administrar los ingresos y cargo 
Tabla_499652</t>
  </si>
  <si>
    <t>Responsables de ejercer los ingresos y cargo 
Tabla_499653</t>
  </si>
  <si>
    <t>Área(s) responsable(s) que genera(n), posee(n), publica(n) y actualizan la información</t>
  </si>
  <si>
    <t>Fecha de actualización</t>
  </si>
  <si>
    <t>Nota</t>
  </si>
  <si>
    <t>9</t>
  </si>
  <si>
    <t>64232</t>
  </si>
  <si>
    <t>64233</t>
  </si>
  <si>
    <t>64234</t>
  </si>
  <si>
    <t>77653</t>
  </si>
  <si>
    <t>64235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</si>
  <si>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</si>
  <si>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</si>
  <si>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</si>
  <si>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</si>
  <si>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</si>
  <si>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</si>
  <si>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</si>
  <si>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</si>
  <si>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64236</t>
  </si>
  <si>
    <t>64237</t>
  </si>
  <si>
    <t>64238</t>
  </si>
  <si>
    <t>77647</t>
  </si>
  <si>
    <t>64239</t>
  </si>
  <si>
    <t>Cargo de las personas responsables de administrar los recursos</t>
  </si>
  <si>
    <t>64240</t>
  </si>
  <si>
    <t>64241</t>
  </si>
  <si>
    <t>64242</t>
  </si>
  <si>
    <t>77648</t>
  </si>
  <si>
    <t>64243</t>
  </si>
  <si>
    <t>Cargo de las personas responsables de ejercerlos</t>
  </si>
  <si>
    <t>Dirección de Administración y Finanzas</t>
  </si>
  <si>
    <t>Ana Lucia</t>
  </si>
  <si>
    <t>Escobar</t>
  </si>
  <si>
    <t>Chavez</t>
  </si>
  <si>
    <t>Director de Administración y Finanzas</t>
  </si>
  <si>
    <t>Rectora</t>
  </si>
  <si>
    <t>Mario</t>
  </si>
  <si>
    <t>Montoya</t>
  </si>
  <si>
    <t>Sanchez</t>
  </si>
  <si>
    <t>Director de  Direccion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</si>
</sst>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E2" workbookViewId="0">
      <selection activeCell="H8" sqref="H8: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2026</v>
      </c>
      <c r="B8" s="3">
        <v>46023</v>
      </c>
      <c r="C8" s="3">
        <v>46112</v>
      </c>
      <c r="D8">
        <v>1</v>
      </c>
      <c r="E8">
        <v>1</v>
      </c>
      <c r="F8">
        <v>1</v>
      </c>
      <c r="G8" t="s">
        <v>58</v>
      </c>
      <c r="H8" s="3">
        <v>46112</v>
      </c>
    </row>
    <row r="9" spans="1:9" x14ac:dyDescent="0.25">
      <c r="A9">
        <v>2026</v>
      </c>
      <c r="B9" s="3">
        <v>46023</v>
      </c>
      <c r="C9" s="3">
        <v>46112</v>
      </c>
      <c r="D9">
        <v>2</v>
      </c>
      <c r="E9">
        <v>2</v>
      </c>
      <c r="F9">
        <v>2</v>
      </c>
      <c r="G9" t="s">
        <v>58</v>
      </c>
      <c r="H9" s="3">
        <v>46112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topLeftCell="A3" workbookViewId="0">
      <selection activeCell="F14" sqref="F1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64</v>
      </c>
      <c r="C4" t="s">
        <v>65</v>
      </c>
      <c r="D4" t="s">
        <v>66</v>
      </c>
      <c r="E4" t="s">
        <v>44</v>
      </c>
      <c r="F4" t="s">
        <v>62</v>
      </c>
    </row>
    <row r="5" spans="1:6" x14ac:dyDescent="0.25">
      <c r="A5">
        <v>2</v>
      </c>
      <c r="B5" t="s">
        <v>59</v>
      </c>
      <c r="C5" t="s">
        <v>60</v>
      </c>
      <c r="D5" t="s">
        <v>61</v>
      </c>
      <c r="E5" t="s">
        <v>45</v>
      </c>
      <c r="F5" t="s">
        <v>63</v>
      </c>
    </row>
  </sheetData>
  <dataValidations count="1">
    <dataValidation type="list" allowBlank="1" showErrorMessage="1" sqref="E4:E201" xr:uid="{00000000-0002-0000-0100-000000000000}">
      <formula1>Hidden_1_Tabla_4996514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D4" sqref="B4: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64</v>
      </c>
      <c r="C4" t="s">
        <v>65</v>
      </c>
      <c r="D4" t="s">
        <v>66</v>
      </c>
      <c r="E4" t="s">
        <v>44</v>
      </c>
      <c r="F4" t="s">
        <v>67</v>
      </c>
    </row>
    <row r="5" spans="1:6" x14ac:dyDescent="0.25">
      <c r="A5">
        <v>2</v>
      </c>
      <c r="B5" t="s">
        <v>59</v>
      </c>
      <c r="C5" t="s">
        <v>60</v>
      </c>
      <c r="D5" t="s">
        <v>61</v>
      </c>
      <c r="E5" t="s">
        <v>45</v>
      </c>
      <c r="F5" t="s">
        <v>63</v>
      </c>
    </row>
  </sheetData>
  <dataValidations count="1">
    <dataValidation type="list" allowBlank="1" showErrorMessage="1" sqref="E4:E201" xr:uid="{00000000-0002-0000-0300-000000000000}">
      <formula1>Hidden_1_Tabla_4996524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64</v>
      </c>
      <c r="C4" t="s">
        <v>65</v>
      </c>
      <c r="D4" t="s">
        <v>66</v>
      </c>
      <c r="E4" t="s">
        <v>44</v>
      </c>
      <c r="F4" t="s">
        <v>62</v>
      </c>
    </row>
    <row r="5" spans="1:6" x14ac:dyDescent="0.25">
      <c r="A5">
        <v>2</v>
      </c>
      <c r="B5" t="s">
        <v>59</v>
      </c>
      <c r="C5" t="s">
        <v>60</v>
      </c>
      <c r="D5" t="s">
        <v>61</v>
      </c>
      <c r="E5" t="s">
        <v>45</v>
      </c>
      <c r="F5" t="s">
        <v>63</v>
      </c>
    </row>
  </sheetData>
  <dataValidations count="1">
    <dataValidation type="list" allowBlank="1" showErrorMessage="1" sqref="E4:E201" xr:uid="{00000000-0002-0000-0500-000000000000}">
      <formula1>Hidden_1_Tabla_4996534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Tabla_499651</vt:lpstr>
      <vt:lpstr>Hidden_1_Tabla_499651</vt:lpstr>
      <vt:lpstr>Tabla_499652</vt:lpstr>
      <vt:lpstr>Hidden_1_Tabla_499652</vt:lpstr>
      <vt:lpstr>Tabla_499653</vt:lpstr>
      <vt:lpstr>Hidden_1_Tabla_499653</vt:lpstr>
      <vt:lpstr>Hidden_1_Tabla_4996514</vt:lpstr>
      <vt:lpstr>Hidden_1_Tabla_4996524</vt:lpstr>
      <vt:lpstr>Hidden_1_Tabla_4996534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Hector Sinagawa</cp:lastModifiedBy>
  <dcterms:created xsi:type="dcterms:W3CDTF">2024-04-17T17:51:05Z</dcterms:created>
  <dcterms:modified xsi:type="dcterms:W3CDTF">2026-04-14T20:29:55Z</dcterms:modified>
</cp:coreProperties>
</file>