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1-Academico\"/>
    </mc:Choice>
  </mc:AlternateContent>
  <xr:revisionPtr revIDLastSave="0" documentId="13_ncr:1_{EDB2B20C-B1EB-42A2-A6E4-2A45DD5CF7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<sst xmlns="http://schemas.openxmlformats.org/spreadsheetml/2006/main" count="744" uniqueCount="330">
  <si>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</si>
  <si>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</si>
  <si>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</si>
  <si>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</si>
  <si>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</si>
  <si>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</si>
  <si>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</si>
  <si>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</si>
  <si>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</si>
  <si>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</si>
  <si>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</si>
  <si>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</si>
  <si>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</si>
  <si>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</si>
  <si>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</si>
  <si>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</si>
  <si>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</si>
  <si>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</si>
  <si>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</si>
  <si>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</si>
  <si>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</si>
  <si>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</si>
  <si>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</si>
  <si>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</si>
  <si>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</si>
  <si>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</si>
  <si>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</si>
  <si>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</si>
  <si>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</si>
  <si>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</si>
  <si>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</si>
  <si>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</si>
  <si>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</si>
  <si>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</si>
  <si>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</si>
  <si>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</si>
  <si>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</si>
  <si>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</si>
  <si>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</si>
  <si>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</si>
  <si>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</si>
  <si>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</si>
  <si>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</si>
  <si>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</si>
  <si>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</si>
  <si>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</si>
  <si>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</si>
  <si>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</si>
  <si>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</si>
  <si>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</si>
  <si>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</si>
  <si>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</si>
  <si>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</si>
  <si>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</si>
  <si>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</si>
  <si>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</si>
  <si>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</si>
  <si>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</si>
  <si>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</si>
  <si>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</si>
  <si>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</si>
  <si>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</si>
  <si>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</si>
  <si>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</si>
  <si>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</si>
  <si>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</si>
  <si>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</si>
  <si>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</si>
  <si>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</si>
  <si>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</si>
  <si>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</si>
  <si>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</si>
  <si>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</si>
  <si>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</si>
  <si>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</si>
  <si>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</si>
  <si>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</si>
  <si>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</si>
  <si>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</si>
  <si>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</si>
  <si>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</si>
  <si>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</si>
  <si>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</si>
  <si>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</si>
  <si>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</si>
  <si>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</si>
  <si>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</si>
  <si>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</si>
  <si>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</si>
  <si>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</si>
  <si>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</si>
  <si>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</si>
  <si>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</si>
  <si>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</si>
  <si>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</si>
  <si>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</si>
  <si>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</si>
  <si>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</si>
  <si>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</si>
  <si>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</si>
  <si>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</si>
  <si>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</si>
  <si>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</si>
  <si>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</si>
  <si>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</si>
  <si>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</si>
  <si>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</si>
  <si>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</si>
  <si>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</si>
  <si>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</si>
  <si>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</si>
  <si>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</si>
  <si>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</si>
  <si>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</si>
  <si>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</si>
  <si>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</si>
  <si>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</si>
  <si>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</si>
  <si>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</si>
  <si>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</si>
  <si>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</si>
  <si>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</si>
  <si>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</si>
  <si>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</si>
  <si>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</si>
  <si>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</si>
  <si>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</si>
  <si>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</si>
  <si>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</si>
  <si>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</si>
  <si>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</si>
  <si>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</si>
  <si>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</si>
  <si>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</si>
  <si>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</si>
  <si>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</si>
  <si>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</si>
  <si>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</si>
  <si>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</si>
  <si>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</si>
  <si>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</si>
  <si>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</si>
  <si>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</si>
  <si>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</si>
  <si>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</si>
  <si>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</si>
  <si>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</si>
  <si>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</si>
  <si>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</si>
  <si>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</si>
  <si>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</si>
  <si>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</si>
  <si>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</si>
  <si>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</si>
  <si>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</si>
  <si>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</si>
  <si>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</si>
  <si>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</si>
  <si>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</si>
  <si>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</si>
  <si>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</si>
  <si>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</si>
  <si>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</si>
  <si>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</si>
  <si>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</si>
  <si>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</si>
  <si>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</si>
  <si>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</si>
  <si>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</si>
  <si>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</si>
  <si>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</si>
  <si>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</si>
  <si>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</si>
  <si>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</si>
  <si>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</si>
  <si>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</si>
  <si>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</si>
  <si>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</si>
  <si>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</si>
  <si>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</si>
  <si>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</si>
  <si>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</si>
  <si>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</si>
  <si>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</si>
  <si>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</si>
  <si>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</si>
  <si>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</si>
  <si>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</si>
  <si>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</si>
  <si>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</si>
  <si>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</si>
  <si>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</si>
  <si>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</si>
  <si>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</si>
  <si>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</si>
  <si>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</si>
  <si>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</si>
  <si>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</si>
  <si>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</si>
  <si>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</si>
  <si>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</si>
  <si>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</si>
  <si>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</si>
  <si>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</si>
  <si>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</si>
  <si>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</si>
  <si>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</si>
  <si>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</si>
  <si>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</si>
  <si>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</si>
  <si>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</si>
  <si>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</si>
  <si>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</si>
  <si>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</si>
  <si>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</si>
  <si>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</si>
  <si>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</si>
  <si>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</si>
  <si>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</si>
  <si>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</si>
  <si>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</si>
  <si>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</si>
  <si>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</si>
  <si>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</si>
  <si>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</si>
  <si>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</si>
  <si>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</si>
  <si>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</si>
  <si>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</si>
  <si>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</si>
  <si>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</si>
  <si>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</si>
  <si>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</si>
  <si>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</si>
  <si>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</si>
  <si>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</si>
  <si>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</si>
  <si>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</si>
  <si>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</si>
  <si>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</si>
  <si>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</si>
  <si>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</si>
  <si>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</si>
  <si>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</si>
  <si>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</si>
  <si>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</si>
  <si>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</si>
  <si>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</si>
  <si>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</si>
  <si>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</si>
  <si>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</si>
  <si>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</si>
  <si>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</si>
  <si>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</si>
  <si>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</si>
  <si>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</si>
  <si>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</si>
  <si>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</si>
  <si>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</si>
  <si>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</si>
  <si>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</si>
  <si>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</si>
  <si>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Preinscripción para alumnos de nuevo ingreso_x000D_
</t>
  </si>
  <si>
    <t xml:space="preserve">Los/las egresados(as) de Preparatoria y los alumnos próximos a egresar de Preparatoria tienen el derecho de solicitar el ingreso a la Universidad Tecnológica de Culiacán en cualquiera de las carreras que se ofrecen a nivel Técnico Superior Universitario e Ingeniería o Licenciatura. _x000D_
</t>
  </si>
  <si>
    <t xml:space="preserve">Egresados(as) o alumnos de quinto semestre de nivel Preparatoria del Estado y del país_x000D_
</t>
  </si>
  <si>
    <t>Solicitud por escrito</t>
  </si>
  <si>
    <t>Copia Acta de Nacimiento, Copia de Certificado de Preparatoria o Kardex hasta el quinto semestre, Copia del CURP, Copia Comprobante de Domicilio, 3 Fotografias tamaño infantil, Pago de $500.00 para Examen CENEVAL y proceso administrativo, Llenar soli</t>
  </si>
  <si>
    <t>Inmediata</t>
  </si>
  <si>
    <t>Inscripción a la Carrera seleccionada</t>
  </si>
  <si>
    <t>Acta de Nacimiento, Certificado de Preparatoria, Pago de $2200.00 que corresponde al trámite de Inscripción y la colegiatura del Primer Cuatrimestre</t>
  </si>
  <si>
    <t>Inscripción en línea a la Carrera seleccionada</t>
  </si>
  <si>
    <t>Reinscripción al resto de Cuatrimestres</t>
  </si>
  <si>
    <t>Los/las alumnos(as) de la UTC pueden continuar sus estudios en el siguiente Cuatrimestre</t>
  </si>
  <si>
    <t>Alumnos(as) de la UTC que ya hayan cursado al menos un Cuatrimestre</t>
  </si>
  <si>
    <t>Kardex en el cual se muestra su Historial Académico que compruebe haber acreditado todas las materias de Cuatrimestres anteriores, Pago de $1300.00 que corresponde al trámite de Reinscripción y la colegiatura del siguiente Cuatrimestre</t>
  </si>
  <si>
    <t>Obtener el Título de nivel TSU o de nivel Licenciatura</t>
  </si>
  <si>
    <t>El/la alumno(a) que haya cumplido totalmente con el Plan de Estudios de nivel TSU o de nivel Licenciatura obtienen la documentación que los acredita como Profesionistas (Título, Certificado, Carta Servicio Social, Carta Exensión de Examen Profesional)</t>
  </si>
  <si>
    <t>Alumnos(as) de la UTC que hayan concluido el Plan de Estudio nivel TSU o nivel Licenciatura</t>
  </si>
  <si>
    <t>Kardex en el cual se muestra su Historial Académico que compruebe haber acreditado todas las materias del Plan de Estudios, Pago de $1750.00 que corresponde al trámite de Titulación, Paquete de Fotografías para Titulación</t>
  </si>
  <si>
    <t>Solicitud de Baja Temporal</t>
  </si>
  <si>
    <t>Los/las alumnos(as) de la UTC tienen derecho a solicitar una Baja Temporal cuando por motivos temporales no puedan continuar sus estudios durante uno o más Cuatrimestres y planean regresar para continuar.</t>
  </si>
  <si>
    <t>Alumnos(as) de la UTC que por diversos motivos no puedan continuar sus estudios y planean regresar</t>
  </si>
  <si>
    <t>Kardex en el cual se muestra su Historial Académico</t>
  </si>
  <si>
    <t>Solicitud de Baja Definitiva</t>
  </si>
  <si>
    <t>El/la alumno(a) que no desea continuar sus estudios puede suspenderlos en cualquier momento. Se le regresan sus documentos originales (Certificado de Preparatoria y Acta de Nacimiento)</t>
  </si>
  <si>
    <t>Alumnos(as) de la UTC que por diversos motivos no puedan continuar sus estudios</t>
  </si>
  <si>
    <t xml:space="preserve">Solicitud de Baja Definitiva </t>
  </si>
  <si>
    <t>Solicitud de Constancia de Estudio</t>
  </si>
  <si>
    <t>El/la alumno(a) que esté inscrito en la UTC puede solicitar una Constancia de Estudio que lo acredita como Estudiante de la Universidad para cualquier trámite legal que el interesado requiera</t>
  </si>
  <si>
    <t>Alumnos(as) inscritos en la UTC</t>
  </si>
  <si>
    <t>Ninguno. Solo se verifica en el Sistema de Control Escolar que es alumno de la UTC en ese momento</t>
  </si>
  <si>
    <t>Solicitud de Kardex</t>
  </si>
  <si>
    <t>El/la alumno(a)que está inscrito en la UTC demuestra con este documento las Materias que ha acreditado hasta el momento. Los exalumnos que causaron Baja Temporal o Definitiva pueden solicitar este documento para los fines legales que convengan</t>
  </si>
  <si>
    <t>Cualquier persona que sea o haya sido alumno de la UTC</t>
  </si>
  <si>
    <t>Ninguno. Solo se verifica en el Sistema de Control Escolar que es alumno de la UTC en ese momento o que fue alumno de la UTC en otro tiempo</t>
  </si>
  <si>
    <t>Desde 4 de enero a 9 de agosto 2019</t>
  </si>
  <si>
    <t xml:space="preserve">Cuota autorizada por el Consejo Directivo_x000D_
</t>
  </si>
  <si>
    <t xml:space="preserve">La Universidad requiere contar con los alumnos interesados en cursar alguna de sus carreras con un tiempo razonable para planificar los recursos necesarios para su atención_x000D_
</t>
  </si>
  <si>
    <t xml:space="preserve">Contar con un lugar en la Universidad_x000D_
</t>
  </si>
  <si>
    <t>Dirección Academica</t>
  </si>
  <si>
    <t>Duración de la Carrera</t>
  </si>
  <si>
    <t>Cuota autorizada por el Consejo Directivo</t>
  </si>
  <si>
    <t>El alumno debe acreditar que es Egresado de Preparatoria para ingresar a cualquiera de las carreras que se ofrecen en la Universidad. La cuota que se cobra es necesaria para el funcionamiento de la Universidad</t>
  </si>
  <si>
    <t>Obtener una matrícula y una credencial como alumno de la Universidad. Recibir educación universitaria</t>
  </si>
  <si>
    <t>7 de enero 3 de mayo 2019</t>
  </si>
  <si>
    <t>El Reglamento Académico de la UTC exige que el alumno haya acreditado todas las materias del Plan de Estudios para Titularse. La cuota que se cobra es necesaria cubrir costos de materiales y procesos</t>
  </si>
  <si>
    <t>Contar con los documentos legales que lo acreditan como egresado de la Universidad. Estar en condiciones de tramitar la Cédula Profesional</t>
  </si>
  <si>
    <t>De por vida</t>
  </si>
  <si>
    <t>1750</t>
  </si>
  <si>
    <t>No hay cobro</t>
  </si>
  <si>
    <t>El Reglamento Académico de la UTC tiene contemplada esta opción</t>
  </si>
  <si>
    <t>Poder suspender sus estudios en forma definitiva y recuperar sus documentos originales (Certificado de Preparatoria y Acta de Nacimiento)</t>
  </si>
  <si>
    <t>Hasta un año</t>
  </si>
  <si>
    <t>0</t>
  </si>
  <si>
    <t>La Universidad está facultada para extender Constancias de Estudio a los alumnos que están inscritos en el momento de la solicitud, para los fines legales que el alumno requiera</t>
  </si>
  <si>
    <t>Acreditarse como Estudiante activo de la Universidad</t>
  </si>
  <si>
    <t>La Universidad está facultada para extender Kardex a los alumnos que están inscritos en el momento de la solicitud y a los exalumnos, para los fines legales que se requiera</t>
  </si>
  <si>
    <t>Conocer su Kardex o Historial Académico dentro de la Universidad</t>
  </si>
  <si>
    <t>Un Cuatrimiestre</t>
  </si>
  <si>
    <t>50</t>
  </si>
  <si>
    <t>Recibir dictamen de acuerdo a fechas</t>
  </si>
  <si>
    <t>De por vida o hasta que cambie su Historial Académico</t>
  </si>
  <si>
    <t>Departamento de Servicios Escolares</t>
  </si>
  <si>
    <t>Culiacán-Imala</t>
  </si>
  <si>
    <t>km 2</t>
  </si>
  <si>
    <t>066</t>
  </si>
  <si>
    <t>Los Angeles</t>
  </si>
  <si>
    <t>Culiacán</t>
  </si>
  <si>
    <t>7:00 a 15:00</t>
  </si>
  <si>
    <t xml:space="preserve">Los criterios siguientes; “Hipervínculo a los requisitos para llevar a cabo el trámite, “Hipervínculo al/los formatos respectivos”, “Última fecha de publicación en el medio de difusión”, “Lugares donde se efectúa el pago” y “Lugares para reportar presuntas anomalías”,Plazo con el que cuenta el sujeto obligado para prevenir al solicitante, Plazo con el que cuenta el solicitante para cumplir con la prevención, Información adicional del trámite, en su caso, Medio que permita el envío de consultas y documentos, Hipervínculo al Catálogo Nacional de Regulaciones, Trámites y Servicios o sistema homólogo” no fueron generados por lo tanto no fueron informados. En el presente periodo, se informa que como ejercicio de máxima publicidad se comparte el hipervínculo 
al sistema homólogo en esta materia https://retys.sinaloa.gob.mx/Portal/Inicio/Index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</si>
</sst>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75" customHeight="1" x14ac:dyDescent="0.25">
      <c r="A8">
        <v>2026</v>
      </c>
      <c r="B8" s="3">
        <v>46113</v>
      </c>
      <c r="C8" s="3">
        <v>46203</v>
      </c>
      <c r="D8" t="s">
        <v>262</v>
      </c>
      <c r="E8" t="s">
        <v>263</v>
      </c>
      <c r="F8" t="s">
        <v>264</v>
      </c>
      <c r="G8" t="s">
        <v>265</v>
      </c>
      <c r="I8" t="s">
        <v>266</v>
      </c>
      <c r="L8" t="s">
        <v>267</v>
      </c>
      <c r="O8" t="s">
        <v>295</v>
      </c>
      <c r="P8">
        <v>2</v>
      </c>
      <c r="Q8">
        <v>300</v>
      </c>
      <c r="R8" t="s">
        <v>296</v>
      </c>
      <c r="T8" t="s">
        <v>297</v>
      </c>
      <c r="U8" t="s">
        <v>298</v>
      </c>
      <c r="X8">
        <v>1</v>
      </c>
      <c r="Z8" t="s">
        <v>299</v>
      </c>
      <c r="AA8" s="3">
        <v>46203</v>
      </c>
      <c r="AB8" s="4" t="s">
        <v>329</v>
      </c>
    </row>
    <row r="9" spans="1:28" ht="16.5" customHeight="1" x14ac:dyDescent="0.25">
      <c r="A9">
        <v>2026</v>
      </c>
      <c r="B9" s="3">
        <v>46113</v>
      </c>
      <c r="C9" s="3">
        <v>46203</v>
      </c>
      <c r="D9" t="s">
        <v>268</v>
      </c>
      <c r="E9" t="s">
        <v>263</v>
      </c>
      <c r="F9" t="s">
        <v>264</v>
      </c>
      <c r="G9" t="s">
        <v>265</v>
      </c>
      <c r="I9" t="s">
        <v>269</v>
      </c>
      <c r="L9" t="s">
        <v>267</v>
      </c>
      <c r="O9" t="s">
        <v>300</v>
      </c>
      <c r="P9">
        <v>2</v>
      </c>
      <c r="Q9">
        <v>2200</v>
      </c>
      <c r="R9" t="s">
        <v>301</v>
      </c>
      <c r="T9" t="s">
        <v>302</v>
      </c>
      <c r="U9" t="s">
        <v>303</v>
      </c>
      <c r="X9">
        <v>1</v>
      </c>
      <c r="Z9" t="s">
        <v>299</v>
      </c>
      <c r="AA9" s="3">
        <v>46203</v>
      </c>
      <c r="AB9" s="4" t="s">
        <v>329</v>
      </c>
    </row>
    <row r="10" spans="1:28" ht="18.75" customHeight="1" x14ac:dyDescent="0.25">
      <c r="A10">
        <v>2026</v>
      </c>
      <c r="B10" s="3">
        <v>46113</v>
      </c>
      <c r="C10" s="3">
        <v>46203</v>
      </c>
      <c r="D10" t="s">
        <v>270</v>
      </c>
      <c r="E10" t="s">
        <v>263</v>
      </c>
      <c r="F10" t="s">
        <v>264</v>
      </c>
      <c r="G10" t="s">
        <v>265</v>
      </c>
      <c r="I10" t="s">
        <v>269</v>
      </c>
      <c r="L10" t="s">
        <v>267</v>
      </c>
      <c r="O10" t="s">
        <v>300</v>
      </c>
      <c r="P10">
        <v>3</v>
      </c>
      <c r="Q10">
        <v>2200</v>
      </c>
      <c r="R10" t="s">
        <v>301</v>
      </c>
      <c r="T10" t="s">
        <v>302</v>
      </c>
      <c r="U10" t="s">
        <v>303</v>
      </c>
      <c r="X10">
        <v>1</v>
      </c>
      <c r="Z10" t="s">
        <v>299</v>
      </c>
      <c r="AA10" s="3">
        <v>46203</v>
      </c>
      <c r="AB10" s="4" t="s">
        <v>329</v>
      </c>
    </row>
    <row r="11" spans="1:28" ht="17.25" customHeight="1" x14ac:dyDescent="0.25">
      <c r="A11">
        <v>2026</v>
      </c>
      <c r="B11" s="3">
        <v>46113</v>
      </c>
      <c r="C11" s="3">
        <v>46203</v>
      </c>
      <c r="D11" t="s">
        <v>271</v>
      </c>
      <c r="E11" t="s">
        <v>272</v>
      </c>
      <c r="F11" t="s">
        <v>273</v>
      </c>
      <c r="G11" t="s">
        <v>265</v>
      </c>
      <c r="I11" t="s">
        <v>274</v>
      </c>
      <c r="L11" t="s">
        <v>267</v>
      </c>
      <c r="O11" t="s">
        <v>304</v>
      </c>
      <c r="P11">
        <v>4</v>
      </c>
      <c r="Q11">
        <v>2200</v>
      </c>
      <c r="R11" t="s">
        <v>301</v>
      </c>
      <c r="T11" t="s">
        <v>305</v>
      </c>
      <c r="U11" t="s">
        <v>306</v>
      </c>
      <c r="X11">
        <v>1</v>
      </c>
      <c r="Z11" t="s">
        <v>299</v>
      </c>
      <c r="AA11" s="3">
        <v>46203</v>
      </c>
      <c r="AB11" s="4" t="s">
        <v>329</v>
      </c>
    </row>
    <row r="12" spans="1:28" ht="22.5" customHeight="1" x14ac:dyDescent="0.25">
      <c r="A12">
        <v>2026</v>
      </c>
      <c r="B12" s="3">
        <v>46113</v>
      </c>
      <c r="C12" s="3">
        <v>46203</v>
      </c>
      <c r="D12" t="s">
        <v>275</v>
      </c>
      <c r="E12" t="s">
        <v>276</v>
      </c>
      <c r="F12" t="s">
        <v>277</v>
      </c>
      <c r="G12" t="s">
        <v>265</v>
      </c>
      <c r="I12" t="s">
        <v>278</v>
      </c>
      <c r="L12" t="s">
        <v>267</v>
      </c>
      <c r="O12" t="s">
        <v>307</v>
      </c>
      <c r="P12">
        <v>6</v>
      </c>
      <c r="Q12" t="s">
        <v>308</v>
      </c>
      <c r="R12" t="s">
        <v>309</v>
      </c>
      <c r="T12" t="s">
        <v>310</v>
      </c>
      <c r="U12" t="s">
        <v>311</v>
      </c>
      <c r="X12">
        <v>1</v>
      </c>
      <c r="Z12" t="s">
        <v>299</v>
      </c>
      <c r="AA12" s="3">
        <v>46203</v>
      </c>
      <c r="AB12" s="4" t="s">
        <v>329</v>
      </c>
    </row>
    <row r="13" spans="1:28" ht="18.75" customHeight="1" x14ac:dyDescent="0.25">
      <c r="A13">
        <v>2026</v>
      </c>
      <c r="B13" s="3">
        <v>46113</v>
      </c>
      <c r="C13" s="3">
        <v>46203</v>
      </c>
      <c r="D13" t="s">
        <v>279</v>
      </c>
      <c r="E13" t="s">
        <v>280</v>
      </c>
      <c r="F13" t="s">
        <v>281</v>
      </c>
      <c r="G13" t="s">
        <v>265</v>
      </c>
      <c r="I13" t="s">
        <v>282</v>
      </c>
      <c r="L13" t="s">
        <v>267</v>
      </c>
      <c r="O13" t="s">
        <v>312</v>
      </c>
      <c r="P13">
        <v>7</v>
      </c>
      <c r="Q13" t="s">
        <v>313</v>
      </c>
      <c r="R13" t="s">
        <v>301</v>
      </c>
      <c r="T13" t="s">
        <v>314</v>
      </c>
      <c r="U13" t="s">
        <v>315</v>
      </c>
      <c r="X13">
        <v>1</v>
      </c>
      <c r="Z13" t="s">
        <v>299</v>
      </c>
      <c r="AA13" s="3">
        <v>46203</v>
      </c>
      <c r="AB13" s="4" t="s">
        <v>329</v>
      </c>
    </row>
    <row r="14" spans="1:28" ht="39.75" customHeight="1" x14ac:dyDescent="0.25">
      <c r="A14">
        <v>2026</v>
      </c>
      <c r="B14" s="3">
        <v>46113</v>
      </c>
      <c r="C14" s="3">
        <v>46203</v>
      </c>
      <c r="D14" t="s">
        <v>283</v>
      </c>
      <c r="E14" t="s">
        <v>284</v>
      </c>
      <c r="F14" t="s">
        <v>285</v>
      </c>
      <c r="G14" t="s">
        <v>265</v>
      </c>
      <c r="I14" t="s">
        <v>286</v>
      </c>
      <c r="L14" t="s">
        <v>267</v>
      </c>
      <c r="O14" t="s">
        <v>307</v>
      </c>
      <c r="P14">
        <v>8</v>
      </c>
      <c r="Q14" t="s">
        <v>313</v>
      </c>
      <c r="R14" t="s">
        <v>301</v>
      </c>
      <c r="T14" t="s">
        <v>316</v>
      </c>
      <c r="U14" t="s">
        <v>317</v>
      </c>
      <c r="X14">
        <v>1</v>
      </c>
      <c r="Z14" t="s">
        <v>299</v>
      </c>
      <c r="AA14" s="3">
        <v>46203</v>
      </c>
      <c r="AB14" s="4" t="s">
        <v>329</v>
      </c>
    </row>
    <row r="15" spans="1:28" ht="20.25" customHeight="1" x14ac:dyDescent="0.25">
      <c r="A15">
        <v>2026</v>
      </c>
      <c r="B15" s="3">
        <v>46113</v>
      </c>
      <c r="C15" s="3">
        <v>46203</v>
      </c>
      <c r="D15" t="s">
        <v>287</v>
      </c>
      <c r="E15" t="s">
        <v>288</v>
      </c>
      <c r="F15" t="s">
        <v>289</v>
      </c>
      <c r="G15" t="s">
        <v>265</v>
      </c>
      <c r="I15" t="s">
        <v>290</v>
      </c>
      <c r="L15" t="s">
        <v>267</v>
      </c>
      <c r="O15" t="s">
        <v>318</v>
      </c>
      <c r="P15">
        <v>9</v>
      </c>
      <c r="Q15" t="s">
        <v>319</v>
      </c>
      <c r="R15" t="s">
        <v>301</v>
      </c>
      <c r="T15" t="s">
        <v>316</v>
      </c>
      <c r="U15" t="s">
        <v>320</v>
      </c>
      <c r="X15">
        <v>1</v>
      </c>
      <c r="Z15" t="s">
        <v>299</v>
      </c>
      <c r="AA15" s="3">
        <v>46203</v>
      </c>
      <c r="AB15" s="4" t="s">
        <v>329</v>
      </c>
    </row>
    <row r="16" spans="1:28" ht="28.5" customHeight="1" x14ac:dyDescent="0.25">
      <c r="A16">
        <v>2026</v>
      </c>
      <c r="B16" s="3">
        <v>46113</v>
      </c>
      <c r="C16" s="3">
        <v>46203</v>
      </c>
      <c r="D16" t="s">
        <v>291</v>
      </c>
      <c r="E16" t="s">
        <v>292</v>
      </c>
      <c r="F16" t="s">
        <v>293</v>
      </c>
      <c r="G16" t="s">
        <v>265</v>
      </c>
      <c r="I16" t="s">
        <v>294</v>
      </c>
      <c r="L16" t="s">
        <v>267</v>
      </c>
      <c r="O16" t="s">
        <v>321</v>
      </c>
      <c r="P16">
        <v>1</v>
      </c>
      <c r="Q16" t="s">
        <v>319</v>
      </c>
      <c r="R16" t="s">
        <v>301</v>
      </c>
      <c r="T16" t="s">
        <v>316</v>
      </c>
      <c r="U16" t="s">
        <v>317</v>
      </c>
      <c r="X16">
        <v>1</v>
      </c>
      <c r="Z16" t="s">
        <v>299</v>
      </c>
      <c r="AA16" s="3">
        <v>46203</v>
      </c>
      <c r="AB16" s="4" t="s">
        <v>329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N3" workbookViewId="0">
      <selection activeCell="P18" sqref="P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322</v>
      </c>
      <c r="C4" t="s">
        <v>109</v>
      </c>
      <c r="D4" t="s">
        <v>323</v>
      </c>
      <c r="E4" t="s">
        <v>324</v>
      </c>
      <c r="G4" t="s">
        <v>149</v>
      </c>
      <c r="I4" t="s">
        <v>325</v>
      </c>
      <c r="J4" t="s">
        <v>326</v>
      </c>
      <c r="K4" t="s">
        <v>325</v>
      </c>
      <c r="L4" t="s">
        <v>327</v>
      </c>
      <c r="M4">
        <v>25</v>
      </c>
      <c r="N4" t="s">
        <v>197</v>
      </c>
      <c r="O4">
        <v>80014</v>
      </c>
      <c r="Q4">
        <v>6671041599</v>
      </c>
      <c r="S4" t="s">
        <v>328</v>
      </c>
    </row>
    <row r="5" spans="1:19" x14ac:dyDescent="0.25">
      <c r="A5">
        <v>2</v>
      </c>
      <c r="B5" t="s">
        <v>322</v>
      </c>
      <c r="C5" t="s">
        <v>109</v>
      </c>
      <c r="D5" t="s">
        <v>323</v>
      </c>
      <c r="E5" t="s">
        <v>324</v>
      </c>
      <c r="G5" t="s">
        <v>149</v>
      </c>
      <c r="I5" t="s">
        <v>325</v>
      </c>
      <c r="J5" t="s">
        <v>326</v>
      </c>
      <c r="K5" t="s">
        <v>325</v>
      </c>
      <c r="L5" t="s">
        <v>327</v>
      </c>
      <c r="M5">
        <v>25</v>
      </c>
      <c r="N5" t="s">
        <v>197</v>
      </c>
      <c r="O5">
        <v>80014</v>
      </c>
      <c r="Q5">
        <v>6671041599</v>
      </c>
      <c r="S5" t="s">
        <v>328</v>
      </c>
    </row>
    <row r="6" spans="1:19" x14ac:dyDescent="0.25">
      <c r="A6">
        <v>3</v>
      </c>
      <c r="B6" t="s">
        <v>322</v>
      </c>
      <c r="C6" t="s">
        <v>109</v>
      </c>
      <c r="D6" t="s">
        <v>323</v>
      </c>
      <c r="E6" t="s">
        <v>324</v>
      </c>
      <c r="G6" t="s">
        <v>149</v>
      </c>
      <c r="I6" t="s">
        <v>325</v>
      </c>
      <c r="J6" t="s">
        <v>326</v>
      </c>
      <c r="K6" t="s">
        <v>325</v>
      </c>
      <c r="L6" t="s">
        <v>327</v>
      </c>
      <c r="M6">
        <v>25</v>
      </c>
      <c r="N6" t="s">
        <v>197</v>
      </c>
      <c r="O6">
        <v>80014</v>
      </c>
      <c r="Q6">
        <v>6671041599</v>
      </c>
      <c r="S6" t="s">
        <v>328</v>
      </c>
    </row>
    <row r="7" spans="1:19" x14ac:dyDescent="0.25">
      <c r="A7">
        <v>4</v>
      </c>
      <c r="B7" t="s">
        <v>322</v>
      </c>
      <c r="C7" t="s">
        <v>109</v>
      </c>
      <c r="D7" t="s">
        <v>323</v>
      </c>
      <c r="E7" t="s">
        <v>324</v>
      </c>
      <c r="G7" t="s">
        <v>149</v>
      </c>
      <c r="I7" t="s">
        <v>325</v>
      </c>
      <c r="J7" t="s">
        <v>326</v>
      </c>
      <c r="K7" t="s">
        <v>325</v>
      </c>
      <c r="L7" t="s">
        <v>327</v>
      </c>
      <c r="M7">
        <v>25</v>
      </c>
      <c r="N7" t="s">
        <v>197</v>
      </c>
      <c r="O7">
        <v>80014</v>
      </c>
      <c r="Q7">
        <v>6671041599</v>
      </c>
      <c r="S7" t="s">
        <v>328</v>
      </c>
    </row>
    <row r="8" spans="1:19" x14ac:dyDescent="0.25">
      <c r="A8">
        <v>4</v>
      </c>
      <c r="B8" t="s">
        <v>322</v>
      </c>
      <c r="C8" t="s">
        <v>109</v>
      </c>
      <c r="D8" t="s">
        <v>323</v>
      </c>
      <c r="E8" t="s">
        <v>324</v>
      </c>
      <c r="G8" t="s">
        <v>149</v>
      </c>
      <c r="I8" t="s">
        <v>325</v>
      </c>
      <c r="J8" t="s">
        <v>326</v>
      </c>
      <c r="K8" t="s">
        <v>325</v>
      </c>
      <c r="L8" t="s">
        <v>327</v>
      </c>
      <c r="M8">
        <v>25</v>
      </c>
      <c r="N8" t="s">
        <v>197</v>
      </c>
      <c r="O8">
        <v>80014</v>
      </c>
      <c r="Q8">
        <v>6671041599</v>
      </c>
      <c r="S8" t="s">
        <v>328</v>
      </c>
    </row>
    <row r="9" spans="1:19" x14ac:dyDescent="0.25">
      <c r="A9">
        <v>6</v>
      </c>
      <c r="B9" t="s">
        <v>322</v>
      </c>
      <c r="C9" t="s">
        <v>109</v>
      </c>
      <c r="D9" t="s">
        <v>323</v>
      </c>
      <c r="E9" t="s">
        <v>324</v>
      </c>
      <c r="G9" t="s">
        <v>149</v>
      </c>
      <c r="I9" t="s">
        <v>325</v>
      </c>
      <c r="J9" t="s">
        <v>326</v>
      </c>
      <c r="K9" t="s">
        <v>325</v>
      </c>
      <c r="L9" t="s">
        <v>327</v>
      </c>
      <c r="M9">
        <v>25</v>
      </c>
      <c r="N9" t="s">
        <v>197</v>
      </c>
      <c r="O9">
        <v>80014</v>
      </c>
      <c r="Q9">
        <v>6671041599</v>
      </c>
      <c r="S9" t="s">
        <v>328</v>
      </c>
    </row>
    <row r="10" spans="1:19" x14ac:dyDescent="0.25">
      <c r="A10">
        <v>8</v>
      </c>
      <c r="B10" t="s">
        <v>299</v>
      </c>
      <c r="C10" t="s">
        <v>109</v>
      </c>
      <c r="D10" t="s">
        <v>323</v>
      </c>
      <c r="E10" t="s">
        <v>324</v>
      </c>
      <c r="G10" t="s">
        <v>149</v>
      </c>
      <c r="I10" t="s">
        <v>325</v>
      </c>
      <c r="J10" t="s">
        <v>326</v>
      </c>
      <c r="K10" t="s">
        <v>325</v>
      </c>
      <c r="L10" t="s">
        <v>327</v>
      </c>
      <c r="M10">
        <v>25</v>
      </c>
      <c r="N10" t="s">
        <v>197</v>
      </c>
      <c r="O10">
        <v>80014</v>
      </c>
      <c r="Q10">
        <v>6671041599</v>
      </c>
      <c r="S10" t="s">
        <v>328</v>
      </c>
    </row>
    <row r="11" spans="1:19" x14ac:dyDescent="0.25">
      <c r="A11">
        <v>9</v>
      </c>
      <c r="B11" t="s">
        <v>299</v>
      </c>
      <c r="C11" t="s">
        <v>109</v>
      </c>
      <c r="D11" t="s">
        <v>323</v>
      </c>
      <c r="E11" t="s">
        <v>324</v>
      </c>
      <c r="G11" t="s">
        <v>149</v>
      </c>
      <c r="I11" t="s">
        <v>325</v>
      </c>
      <c r="J11" t="s">
        <v>326</v>
      </c>
      <c r="K11" t="s">
        <v>325</v>
      </c>
      <c r="L11" t="s">
        <v>327</v>
      </c>
      <c r="M11">
        <v>25</v>
      </c>
      <c r="N11" t="s">
        <v>197</v>
      </c>
      <c r="O11">
        <v>80014</v>
      </c>
      <c r="Q11">
        <v>6671041599</v>
      </c>
      <c r="S11" t="s">
        <v>328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2024-04-16T14:43:27Z</dcterms:created>
  <dcterms:modified xsi:type="dcterms:W3CDTF">2026-06-30T21:35:39Z</dcterms:modified>
</cp:coreProperties>
</file>